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ditoria\Desktop\SERGIO VAZQUEZ\ARTICULO 95\21 XXI\2017\05 Secretaria de Desarrollo Urbano\"/>
    </mc:Choice>
  </mc:AlternateContent>
  <bookViews>
    <workbookView xWindow="390" yWindow="555" windowWidth="19815" windowHeight="9405"/>
  </bookViews>
  <sheets>
    <sheet name="Reporte de Formatos" sheetId="1" r:id="rId1"/>
    <sheet name="Tabla_217670" sheetId="2" r:id="rId2"/>
    <sheet name="Hidden_1_Tabla_217670" sheetId="3" r:id="rId3"/>
    <sheet name="Hidden_2_Tabla_217670" sheetId="4" r:id="rId4"/>
    <sheet name="Hidden_3_Tabla_217670" sheetId="5" r:id="rId5"/>
    <sheet name="Tabla_217672" sheetId="6" r:id="rId6"/>
    <sheet name="Tabla_217671" sheetId="7" r:id="rId7"/>
  </sheets>
  <definedNames>
    <definedName name="Hidden_1_Tabla_2176702">Hidden_1_Tabla_217670!$A$1:$A$26</definedName>
    <definedName name="Hidden_2_Tabla_2176706">Hidden_2_Tabla_217670!$A$1:$A$41</definedName>
    <definedName name="Hidden_3_Tabla_21767012">Hidden_3_Tabla_217670!$A$1:$A$32</definedName>
  </definedNames>
  <calcPr calcId="0"/>
</workbook>
</file>

<file path=xl/sharedStrings.xml><?xml version="1.0" encoding="utf-8"?>
<sst xmlns="http://schemas.openxmlformats.org/spreadsheetml/2006/main" count="1019" uniqueCount="286">
  <si>
    <t>35077</t>
  </si>
  <si>
    <t>TÍTULO</t>
  </si>
  <si>
    <t>NOMBRE CORTO</t>
  </si>
  <si>
    <t>DESCRIPCIÓN</t>
  </si>
  <si>
    <t>Trámites que se realizan</t>
  </si>
  <si>
    <t>NLA95FXXI.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</si>
  <si>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</si>
  <si>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</si>
  <si>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</si>
  <si>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</si>
  <si>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</si>
  <si>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</si>
  <si>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</si>
  <si>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</si>
  <si>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</si>
  <si>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217654</t>
  </si>
  <si>
    <t>217652</t>
  </si>
  <si>
    <t>217656</t>
  </si>
  <si>
    <t>217657</t>
  </si>
  <si>
    <t>217660</t>
  </si>
  <si>
    <t>217655</t>
  </si>
  <si>
    <t>217661</t>
  </si>
  <si>
    <t>217658</t>
  </si>
  <si>
    <t>217668</t>
  </si>
  <si>
    <t>217659</t>
  </si>
  <si>
    <t>217651</t>
  </si>
  <si>
    <t>217670</t>
  </si>
  <si>
    <t>217666</t>
  </si>
  <si>
    <t>217663</t>
  </si>
  <si>
    <t>217672</t>
  </si>
  <si>
    <t>217662</t>
  </si>
  <si>
    <t>217664</t>
  </si>
  <si>
    <t>217671</t>
  </si>
  <si>
    <t>217667</t>
  </si>
  <si>
    <t>217669</t>
  </si>
  <si>
    <t>217665</t>
  </si>
  <si>
    <t>217653</t>
  </si>
  <si>
    <t>217673</t>
  </si>
  <si>
    <t>217674</t>
  </si>
  <si>
    <t>217675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</si>
  <si>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</si>
  <si>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</si>
  <si>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</si>
  <si>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</si>
  <si>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</si>
  <si>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</si>
  <si>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</si>
  <si>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</si>
  <si>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</si>
  <si>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</si>
  <si>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</si>
  <si>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</si>
  <si>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Tabla_217670</t>
  </si>
  <si>
    <t>Costo</t>
  </si>
  <si>
    <t>Sustento legal para su cobro</t>
  </si>
  <si>
    <t>Lugares donde se efectúa el pago 
Tabla_217672</t>
  </si>
  <si>
    <t>Fundamento jurídico-administrativo del trámite</t>
  </si>
  <si>
    <t>Derechos del usuario</t>
  </si>
  <si>
    <t>Lugares para reportar presuntas anomalías 
Tabla_217671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</si>
  <si>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</si>
  <si>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</si>
  <si>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</si>
  <si>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</si>
  <si>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</si>
  <si>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</si>
  <si>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</si>
  <si>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</si>
  <si>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24663</t>
  </si>
  <si>
    <t>24664</t>
  </si>
  <si>
    <t>24665</t>
  </si>
  <si>
    <t>24666</t>
  </si>
  <si>
    <t>24667</t>
  </si>
  <si>
    <t>24668</t>
  </si>
  <si>
    <t>24669</t>
  </si>
  <si>
    <t>24670</t>
  </si>
  <si>
    <t>24671</t>
  </si>
  <si>
    <t>24672</t>
  </si>
  <si>
    <t>24673</t>
  </si>
  <si>
    <t>24674</t>
  </si>
  <si>
    <t>24675</t>
  </si>
  <si>
    <t>24676</t>
  </si>
  <si>
    <t>24677</t>
  </si>
  <si>
    <t>24678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</si>
  <si>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</si>
  <si>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</si>
  <si>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</si>
  <si>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</si>
  <si>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</si>
  <si>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</si>
  <si>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</si>
  <si>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</si>
  <si>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</si>
  <si>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</si>
  <si>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</si>
  <si>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</si>
  <si>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</si>
  <si>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</si>
  <si>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</si>
  <si>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</si>
  <si>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</si>
  <si>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</si>
  <si>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</si>
  <si>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</si>
  <si>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</si>
  <si>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</si>
  <si>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</si>
  <si>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</si>
  <si>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</si>
  <si>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</si>
  <si>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</si>
  <si>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</si>
  <si>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</si>
  <si>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</si>
  <si>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</si>
  <si>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</si>
  <si>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</si>
  <si>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</si>
  <si>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</si>
  <si>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</si>
  <si>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</si>
  <si>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</si>
  <si>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</si>
  <si>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</si>
  <si>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</si>
  <si>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</si>
  <si>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</si>
  <si>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</si>
  <si>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</si>
  <si>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</si>
  <si>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</si>
  <si>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</si>
  <si>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</si>
  <si>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</si>
  <si>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</si>
  <si>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</si>
  <si>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</si>
  <si>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</si>
  <si>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</si>
  <si>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</si>
  <si>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</si>
  <si>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</si>
  <si>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</si>
  <si>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</si>
  <si>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</si>
  <si>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</si>
  <si>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</si>
  <si>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</si>
  <si>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</si>
  <si>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</si>
  <si>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</si>
  <si>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</si>
  <si>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</si>
  <si>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</si>
  <si>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</si>
  <si>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</si>
  <si>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</si>
  <si>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</si>
  <si>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</si>
  <si>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</si>
  <si>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</si>
  <si>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</si>
  <si>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</si>
  <si>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</si>
  <si>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</si>
  <si>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</si>
  <si>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</si>
  <si>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</si>
  <si>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</si>
  <si>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</si>
  <si>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</si>
  <si>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</si>
  <si>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</si>
  <si>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</si>
  <si>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</si>
  <si>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</si>
  <si>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</si>
  <si>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</si>
  <si>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</si>
  <si>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</si>
  <si>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</si>
  <si>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</si>
  <si>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</si>
  <si>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</si>
  <si>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</si>
  <si>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</si>
  <si>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</si>
  <si>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</si>
  <si>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</si>
  <si>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</si>
  <si>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</si>
  <si>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</si>
  <si>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</si>
  <si>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</si>
  <si>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</si>
  <si>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</si>
  <si>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</si>
  <si>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24688</t>
  </si>
  <si>
    <t>Lugares donde se efectúa el pago</t>
  </si>
  <si>
    <t>24679</t>
  </si>
  <si>
    <t>24680</t>
  </si>
  <si>
    <t>24681</t>
  </si>
  <si>
    <t>24682</t>
  </si>
  <si>
    <t>24683</t>
  </si>
  <si>
    <t>24684</t>
  </si>
  <si>
    <t>24685</t>
  </si>
  <si>
    <t>24686</t>
  </si>
  <si>
    <t>24687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</si>
  <si>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</si>
  <si>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</si>
  <si>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</si>
  <si>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</si>
  <si>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</si>
  <si>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</si>
  <si>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Acuerdo-constancia</t>
  </si>
  <si>
    <t>Permiso</t>
  </si>
  <si>
    <t>Permiso de Autorización</t>
  </si>
  <si>
    <t>Asignación</t>
  </si>
  <si>
    <t>Permiso-Autorización</t>
  </si>
  <si>
    <t>Acuerdo</t>
  </si>
  <si>
    <t>Autorización</t>
  </si>
  <si>
    <t>Visto bueno</t>
  </si>
  <si>
    <t>Municipalización de Fraccionamiento</t>
  </si>
  <si>
    <t>Autorización de Ventas</t>
  </si>
  <si>
    <t>Uso de Suelo, Edificación, Regularización y/o uso de suelo y Edificación</t>
  </si>
  <si>
    <t>Permiso de Construcción</t>
  </si>
  <si>
    <t>Asignación de Numero oficial</t>
  </si>
  <si>
    <t>Ruptura de Pavimento</t>
  </si>
  <si>
    <t>Demolición</t>
  </si>
  <si>
    <t>Fusiones, Subdivisiones, parcelaciones y relotificaciones.</t>
  </si>
  <si>
    <t>Factibilidad y Lineamientos generales</t>
  </si>
  <si>
    <t>Proyecto Urbanístico</t>
  </si>
  <si>
    <t>Modificación de Proyecto</t>
  </si>
  <si>
    <t>Plano de Rasantes</t>
  </si>
  <si>
    <t>Prorroga y/o Reducción de Garantías</t>
  </si>
  <si>
    <t>Proyecto Ejecutivo</t>
  </si>
  <si>
    <t>Constancia de Terminación de Obra y Liberación de Garantías</t>
  </si>
  <si>
    <t>Persona Física y/o Moral</t>
  </si>
  <si>
    <t>Constructora con Razón Social</t>
  </si>
  <si>
    <t>Ciudadanía en General</t>
  </si>
  <si>
    <t>El municipio entrega las obligaciones al fraccionador</t>
  </si>
  <si>
    <t>Se Autoriza la Etapa de Proyecto para Ventas</t>
  </si>
  <si>
    <t xml:space="preserve"> Se otorga Licencia para uso de Suelo y Construcción</t>
  </si>
  <si>
    <t>Trámite donde se autoriza la construcción casa-Habitación</t>
  </si>
  <si>
    <t>Asignación de Numero Oficial</t>
  </si>
  <si>
    <t>Permiso para ruptura de pavimento para la introducción subterránea de cualquier tipo de conductores en bienes de usos común.</t>
  </si>
  <si>
    <t>Permiso para demolición de una construcción</t>
  </si>
  <si>
    <t xml:space="preserve">Permiso para fusionar dos o mas predios, Permiso para subdividir un predio fuera de los límites de un centro de población en dos o más lotes y no requiere el trazo de una o más vías públicas, Lograr modificar dos o mas lotes contiguos de un fraccionamiento o área urbana o urbanizada.
</t>
  </si>
  <si>
    <t>Informar a solicitud del interesado acerca de la posibilidad o no de realizar el desarrollo pretendido. Puede ser de tipo habitacional, industrial, funerario o cementerio, comercial o de servicios.</t>
  </si>
  <si>
    <t>Informar la Etapa de Proyecto Urbanístico para un fraccionamiento</t>
  </si>
  <si>
    <t>Informar la Modificación en lotes o vialidades si acaso hubo algún error</t>
  </si>
  <si>
    <t>Trámite para contratar o convenir con las empresas prestadoras de servicios públicos e iniciar el trazo, despalme y movimiento de tierras sobre las mismas (rasantes).</t>
  </si>
  <si>
    <t xml:space="preserve">Establecer relaciones con terceros con el propósito de transmitir la propiedad de los lotes que conformen el fraccionamiento. </t>
  </si>
  <si>
    <t xml:space="preserve">Trámite para ejecutar y formalizar las obras de urbanización autorizadas. </t>
  </si>
  <si>
    <t xml:space="preserve">Trámites para entregar al municipio las obras de urbanización contraídas en el proyecto ejecutivo, con la consecuente liberación de garantías. </t>
  </si>
  <si>
    <t>Presencial</t>
  </si>
  <si>
    <t>La persona Física y/o Moral acude a la  de la Secretaria de Desarrollo Urbano.1.Llenar solicitud correspondiente, 2.Presentar los documentos requeridos. 3.Una vez autorizada su solicitud y documentación, 4.Se le notifica para que acuda nuevamente a la Secretaria de Desarrollo Urbano, 5.Realiza el pago correspondiente de derechos Municipales, 6.Se le entrega el permiso solicitado.</t>
  </si>
  <si>
    <t>de 5 a 15 días hábiles</t>
  </si>
  <si>
    <t>de 1 a 5 días hábiles</t>
  </si>
  <si>
    <t>Un año</t>
  </si>
  <si>
    <t>tres años</t>
  </si>
  <si>
    <t>un año</t>
  </si>
  <si>
    <t>En base a la Ley de Hacienda para los Municipios del Estado de Nuevo León</t>
  </si>
  <si>
    <t>En base a la Ley de Hacienda para los Municipios del Estado de Nuevo León,          Ley de Desarrollo Urbano del Estado de Nuevo León, Plan de Desarrollo Urbano del Municipio de Juárez, N.L. 2010-2030</t>
  </si>
  <si>
    <t>Se entrega Acuerdo de Municipalización</t>
  </si>
  <si>
    <t>Se entrega Acuerdo y Planos Autorizados</t>
  </si>
  <si>
    <t>Licencia de Uso de Suelo, Acuerdo y Planos Autorizados.</t>
  </si>
  <si>
    <t>Permiso de construcción y planos autorizados.</t>
  </si>
  <si>
    <t>Permiso de ruptura de pavimento.</t>
  </si>
  <si>
    <t>Se obtiene Planos Autorizados y Cartulina de obra</t>
  </si>
  <si>
    <t>Se entregan Planos Autorizados</t>
  </si>
  <si>
    <t>Se entrega Cartulina de Obra y Oficio</t>
  </si>
  <si>
    <t>Secretaria de Desarrollo Urbano</t>
  </si>
  <si>
    <t>Tramite</t>
  </si>
  <si>
    <t>Zaragoza</t>
  </si>
  <si>
    <t>No dato</t>
  </si>
  <si>
    <t>Ciudad Benito Juarez</t>
  </si>
  <si>
    <t>Juarez</t>
  </si>
  <si>
    <t>88 61 58 85</t>
  </si>
  <si>
    <t>desarrollourbano.juareznl@gmail.com</t>
  </si>
  <si>
    <t>Lunes a Viernes de 8:00 a 17:00 hrs.</t>
  </si>
  <si>
    <t>Tesorería Municipal                                                                                                                                            Juárez y Zaragoza s/n Zona Centro, Juárez, Nuevo León</t>
  </si>
  <si>
    <t>desarrollourbano.juarez.nl@gmail.com</t>
  </si>
  <si>
    <t>Centro</t>
  </si>
  <si>
    <t>http://juarez-nl.gob.mx/secretaria-de-desarrollo-urbano</t>
  </si>
  <si>
    <t>Consultar formato respectivo en el hipervínculo de la columna I</t>
  </si>
  <si>
    <t>Valor 0 porque el costo es variable.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</si>
</sst>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4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Border="1" applyAlignment="1" applyProtection="1">
      <alignment horizontal="center" vertical="center"/>
    </xf>
    <xf numFmtId="0" fontId="3" fillId="0" borderId="3" xfId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horizontal="center" vertical="center"/>
    </xf>
    <xf numFmtId="0" fontId="3" fillId="0" borderId="0" xfId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left" vertical="top" wrapText="1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5" fillId="0" borderId="0" xfId="2" applyAlignment="1">
      <alignment horizontal="center"/>
    </xf>
    <xf numFmtId="0" fontId="0" fillId="0" borderId="0" xfId="0" applyAlignment="1">
      <alignment horizontal="right"/>
    </xf>
    <xf numFmtId="0" fontId="4" fillId="0" borderId="2" xfId="3" applyFont="1" applyBorder="1" applyAlignment="1">
      <alignment vertical="center" wrapText="1"/>
    </xf>
    <xf numFmtId="0" fontId="4" fillId="0" borderId="3" xfId="1" applyFont="1" applyFill="1" applyBorder="1" applyAlignment="1" applyProtection="1">
      <alignment vertical="center" wrapText="1"/>
    </xf>
    <xf numFmtId="0" fontId="5" fillId="0" borderId="0" xfId="2" applyAlignment="1">
      <alignment horizontal="center" vertical="center"/>
    </xf>
    <xf numFmtId="0" fontId="5" fillId="0" borderId="0" xfId="2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vertical="center" wrapText="1"/>
    </xf>
    <xf numFmtId="0" fontId="3" fillId="0" borderId="3" xfId="1" applyFont="1" applyFill="1" applyBorder="1" applyAlignment="1" applyProtection="1">
      <alignment horizontal="left" vertical="top" wrapText="1"/>
    </xf>
    <xf numFmtId="2" fontId="0" fillId="0" borderId="0" xfId="0" applyNumberFormat="1" applyAlignment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ill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left" vertical="center" wrapText="1"/>
    </xf>
    <xf numFmtId="4" fontId="0" fillId="0" borderId="0" xfId="0" applyNumberFormat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juarez-nl.gob.mx/secretaria-de-desarrollo-urbano" TargetMode="External"/><Relationship Id="rId18" Type="http://schemas.openxmlformats.org/officeDocument/2006/relationships/hyperlink" Target="http://juarez-nl.gob.mx/secretaria-de-desarrollo-urbano" TargetMode="External"/><Relationship Id="rId26" Type="http://schemas.openxmlformats.org/officeDocument/2006/relationships/hyperlink" Target="http://juarez-nl.gob.mx/secretaria-de-desarrollo-urbano" TargetMode="External"/><Relationship Id="rId39" Type="http://schemas.openxmlformats.org/officeDocument/2006/relationships/hyperlink" Target="http://juarez-nl.gob.mx/secretaria-de-desarrollo-urbano" TargetMode="External"/><Relationship Id="rId21" Type="http://schemas.openxmlformats.org/officeDocument/2006/relationships/hyperlink" Target="http://juarez-nl.gob.mx/secretaria-de-desarrollo-urbano" TargetMode="External"/><Relationship Id="rId34" Type="http://schemas.openxmlformats.org/officeDocument/2006/relationships/hyperlink" Target="http://juarez-nl.gob.mx/secretaria-de-desarrollo-urbano" TargetMode="External"/><Relationship Id="rId42" Type="http://schemas.openxmlformats.org/officeDocument/2006/relationships/hyperlink" Target="http://juarez-nl.gob.mx/secretaria-de-desarrollo-urbano" TargetMode="External"/><Relationship Id="rId47" Type="http://schemas.openxmlformats.org/officeDocument/2006/relationships/hyperlink" Target="http://juarez-nl.gob.mx/secretaria-de-desarrollo-urbano" TargetMode="External"/><Relationship Id="rId50" Type="http://schemas.openxmlformats.org/officeDocument/2006/relationships/hyperlink" Target="http://juarez-nl.gob.mx/secretaria-de-desarrollo-urbano" TargetMode="External"/><Relationship Id="rId55" Type="http://schemas.openxmlformats.org/officeDocument/2006/relationships/hyperlink" Target="http://juarez-nl.gob.mx/secretaria-de-desarrollo-urbano" TargetMode="External"/><Relationship Id="rId63" Type="http://schemas.openxmlformats.org/officeDocument/2006/relationships/hyperlink" Target="http://juarez-nl.gob.mx/secretaria-de-desarrollo-urbano" TargetMode="External"/><Relationship Id="rId68" Type="http://schemas.openxmlformats.org/officeDocument/2006/relationships/hyperlink" Target="http://juarez-nl.gob.mx/secretaria-de-desarrollo-urbano" TargetMode="External"/><Relationship Id="rId76" Type="http://schemas.openxmlformats.org/officeDocument/2006/relationships/hyperlink" Target="http://juarez-nl.gob.mx/secretaria-de-desarrollo-urbano" TargetMode="External"/><Relationship Id="rId84" Type="http://schemas.openxmlformats.org/officeDocument/2006/relationships/hyperlink" Target="http://juarez-nl.gob.mx/secretaria-de-desarrollo-urbano" TargetMode="External"/><Relationship Id="rId89" Type="http://schemas.openxmlformats.org/officeDocument/2006/relationships/hyperlink" Target="http://juarez-nl.gob.mx/secretaria-de-desarrollo-urbano" TargetMode="External"/><Relationship Id="rId7" Type="http://schemas.openxmlformats.org/officeDocument/2006/relationships/hyperlink" Target="http://juarez-nl.gob.mx/secretaria-de-desarrollo-urbano" TargetMode="External"/><Relationship Id="rId71" Type="http://schemas.openxmlformats.org/officeDocument/2006/relationships/hyperlink" Target="http://juarez-nl.gob.mx/secretaria-de-desarrollo-urbano" TargetMode="External"/><Relationship Id="rId2" Type="http://schemas.openxmlformats.org/officeDocument/2006/relationships/hyperlink" Target="http://juarez-nl.gob.mx/secretaria-de-desarrollo-urbano" TargetMode="External"/><Relationship Id="rId16" Type="http://schemas.openxmlformats.org/officeDocument/2006/relationships/hyperlink" Target="http://juarez-nl.gob.mx/secretaria-de-desarrollo-urbano" TargetMode="External"/><Relationship Id="rId29" Type="http://schemas.openxmlformats.org/officeDocument/2006/relationships/hyperlink" Target="http://juarez-nl.gob.mx/secretaria-de-desarrollo-urbano" TargetMode="External"/><Relationship Id="rId11" Type="http://schemas.openxmlformats.org/officeDocument/2006/relationships/hyperlink" Target="http://juarez-nl.gob.mx/secretaria-de-desarrollo-urbano" TargetMode="External"/><Relationship Id="rId24" Type="http://schemas.openxmlformats.org/officeDocument/2006/relationships/hyperlink" Target="http://juarez-nl.gob.mx/secretaria-de-desarrollo-urbano" TargetMode="External"/><Relationship Id="rId32" Type="http://schemas.openxmlformats.org/officeDocument/2006/relationships/hyperlink" Target="http://juarez-nl.gob.mx/secretaria-de-desarrollo-urbano" TargetMode="External"/><Relationship Id="rId37" Type="http://schemas.openxmlformats.org/officeDocument/2006/relationships/hyperlink" Target="http://juarez-nl.gob.mx/secretaria-de-desarrollo-urbano" TargetMode="External"/><Relationship Id="rId40" Type="http://schemas.openxmlformats.org/officeDocument/2006/relationships/hyperlink" Target="http://juarez-nl.gob.mx/secretaria-de-desarrollo-urbano" TargetMode="External"/><Relationship Id="rId45" Type="http://schemas.openxmlformats.org/officeDocument/2006/relationships/hyperlink" Target="http://juarez-nl.gob.mx/secretaria-de-desarrollo-urbano" TargetMode="External"/><Relationship Id="rId53" Type="http://schemas.openxmlformats.org/officeDocument/2006/relationships/hyperlink" Target="http://juarez-nl.gob.mx/secretaria-de-desarrollo-urbano" TargetMode="External"/><Relationship Id="rId58" Type="http://schemas.openxmlformats.org/officeDocument/2006/relationships/hyperlink" Target="http://juarez-nl.gob.mx/secretaria-de-desarrollo-urbano" TargetMode="External"/><Relationship Id="rId66" Type="http://schemas.openxmlformats.org/officeDocument/2006/relationships/hyperlink" Target="http://juarez-nl.gob.mx/secretaria-de-desarrollo-urbano" TargetMode="External"/><Relationship Id="rId74" Type="http://schemas.openxmlformats.org/officeDocument/2006/relationships/hyperlink" Target="http://juarez-nl.gob.mx/secretaria-de-desarrollo-urbano" TargetMode="External"/><Relationship Id="rId79" Type="http://schemas.openxmlformats.org/officeDocument/2006/relationships/hyperlink" Target="http://juarez-nl.gob.mx/secretaria-de-desarrollo-urbano" TargetMode="External"/><Relationship Id="rId87" Type="http://schemas.openxmlformats.org/officeDocument/2006/relationships/hyperlink" Target="http://juarez-nl.gob.mx/secretaria-de-desarrollo-urbano" TargetMode="External"/><Relationship Id="rId5" Type="http://schemas.openxmlformats.org/officeDocument/2006/relationships/hyperlink" Target="http://juarez-nl.gob.mx/secretaria-de-desarrollo-urbano" TargetMode="External"/><Relationship Id="rId61" Type="http://schemas.openxmlformats.org/officeDocument/2006/relationships/hyperlink" Target="http://juarez-nl.gob.mx/secretaria-de-desarrollo-urbano" TargetMode="External"/><Relationship Id="rId82" Type="http://schemas.openxmlformats.org/officeDocument/2006/relationships/hyperlink" Target="http://juarez-nl.gob.mx/secretaria-de-desarrollo-urbano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juarez-nl.gob.mx/secretaria-de-desarrollo-urbano" TargetMode="External"/><Relationship Id="rId4" Type="http://schemas.openxmlformats.org/officeDocument/2006/relationships/hyperlink" Target="http://juarez-nl.gob.mx/secretaria-de-desarrollo-urbano" TargetMode="External"/><Relationship Id="rId9" Type="http://schemas.openxmlformats.org/officeDocument/2006/relationships/hyperlink" Target="http://juarez-nl.gob.mx/secretaria-de-desarrollo-urbano" TargetMode="External"/><Relationship Id="rId14" Type="http://schemas.openxmlformats.org/officeDocument/2006/relationships/hyperlink" Target="http://juarez-nl.gob.mx/secretaria-de-desarrollo-urbano" TargetMode="External"/><Relationship Id="rId22" Type="http://schemas.openxmlformats.org/officeDocument/2006/relationships/hyperlink" Target="http://juarez-nl.gob.mx/secretaria-de-desarrollo-urbano" TargetMode="External"/><Relationship Id="rId27" Type="http://schemas.openxmlformats.org/officeDocument/2006/relationships/hyperlink" Target="http://juarez-nl.gob.mx/secretaria-de-desarrollo-urbano" TargetMode="External"/><Relationship Id="rId30" Type="http://schemas.openxmlformats.org/officeDocument/2006/relationships/hyperlink" Target="http://juarez-nl.gob.mx/secretaria-de-desarrollo-urbano" TargetMode="External"/><Relationship Id="rId35" Type="http://schemas.openxmlformats.org/officeDocument/2006/relationships/hyperlink" Target="http://juarez-nl.gob.mx/secretaria-de-desarrollo-urbano" TargetMode="External"/><Relationship Id="rId43" Type="http://schemas.openxmlformats.org/officeDocument/2006/relationships/hyperlink" Target="http://juarez-nl.gob.mx/secretaria-de-desarrollo-urbano" TargetMode="External"/><Relationship Id="rId48" Type="http://schemas.openxmlformats.org/officeDocument/2006/relationships/hyperlink" Target="http://juarez-nl.gob.mx/secretaria-de-desarrollo-urbano" TargetMode="External"/><Relationship Id="rId56" Type="http://schemas.openxmlformats.org/officeDocument/2006/relationships/hyperlink" Target="http://juarez-nl.gob.mx/secretaria-de-desarrollo-urbano" TargetMode="External"/><Relationship Id="rId64" Type="http://schemas.openxmlformats.org/officeDocument/2006/relationships/hyperlink" Target="http://juarez-nl.gob.mx/secretaria-de-desarrollo-urbano" TargetMode="External"/><Relationship Id="rId69" Type="http://schemas.openxmlformats.org/officeDocument/2006/relationships/hyperlink" Target="http://juarez-nl.gob.mx/secretaria-de-desarrollo-urbano" TargetMode="External"/><Relationship Id="rId77" Type="http://schemas.openxmlformats.org/officeDocument/2006/relationships/hyperlink" Target="http://juarez-nl.gob.mx/secretaria-de-desarrollo-urbano" TargetMode="External"/><Relationship Id="rId8" Type="http://schemas.openxmlformats.org/officeDocument/2006/relationships/hyperlink" Target="http://juarez-nl.gob.mx/secretaria-de-desarrollo-urbano" TargetMode="External"/><Relationship Id="rId51" Type="http://schemas.openxmlformats.org/officeDocument/2006/relationships/hyperlink" Target="http://juarez-nl.gob.mx/secretaria-de-desarrollo-urbano" TargetMode="External"/><Relationship Id="rId72" Type="http://schemas.openxmlformats.org/officeDocument/2006/relationships/hyperlink" Target="http://juarez-nl.gob.mx/secretaria-de-desarrollo-urbano" TargetMode="External"/><Relationship Id="rId80" Type="http://schemas.openxmlformats.org/officeDocument/2006/relationships/hyperlink" Target="http://juarez-nl.gob.mx/secretaria-de-desarrollo-urbano" TargetMode="External"/><Relationship Id="rId85" Type="http://schemas.openxmlformats.org/officeDocument/2006/relationships/hyperlink" Target="http://juarez-nl.gob.mx/secretaria-de-desarrollo-urbano" TargetMode="External"/><Relationship Id="rId3" Type="http://schemas.openxmlformats.org/officeDocument/2006/relationships/hyperlink" Target="http://juarez-nl.gob.mx/secretaria-de-desarrollo-urbano" TargetMode="External"/><Relationship Id="rId12" Type="http://schemas.openxmlformats.org/officeDocument/2006/relationships/hyperlink" Target="http://juarez-nl.gob.mx/secretaria-de-desarrollo-urbano" TargetMode="External"/><Relationship Id="rId17" Type="http://schemas.openxmlformats.org/officeDocument/2006/relationships/hyperlink" Target="http://juarez-nl.gob.mx/secretaria-de-desarrollo-urbano" TargetMode="External"/><Relationship Id="rId25" Type="http://schemas.openxmlformats.org/officeDocument/2006/relationships/hyperlink" Target="http://juarez-nl.gob.mx/secretaria-de-desarrollo-urbano" TargetMode="External"/><Relationship Id="rId33" Type="http://schemas.openxmlformats.org/officeDocument/2006/relationships/hyperlink" Target="http://juarez-nl.gob.mx/secretaria-de-desarrollo-urbano" TargetMode="External"/><Relationship Id="rId38" Type="http://schemas.openxmlformats.org/officeDocument/2006/relationships/hyperlink" Target="http://juarez-nl.gob.mx/secretaria-de-desarrollo-urbano" TargetMode="External"/><Relationship Id="rId46" Type="http://schemas.openxmlformats.org/officeDocument/2006/relationships/hyperlink" Target="http://juarez-nl.gob.mx/secretaria-de-desarrollo-urbano" TargetMode="External"/><Relationship Id="rId59" Type="http://schemas.openxmlformats.org/officeDocument/2006/relationships/hyperlink" Target="http://juarez-nl.gob.mx/secretaria-de-desarrollo-urbano" TargetMode="External"/><Relationship Id="rId67" Type="http://schemas.openxmlformats.org/officeDocument/2006/relationships/hyperlink" Target="http://juarez-nl.gob.mx/secretaria-de-desarrollo-urbano" TargetMode="External"/><Relationship Id="rId20" Type="http://schemas.openxmlformats.org/officeDocument/2006/relationships/hyperlink" Target="http://juarez-nl.gob.mx/secretaria-de-desarrollo-urbano" TargetMode="External"/><Relationship Id="rId41" Type="http://schemas.openxmlformats.org/officeDocument/2006/relationships/hyperlink" Target="http://juarez-nl.gob.mx/secretaria-de-desarrollo-urbano" TargetMode="External"/><Relationship Id="rId54" Type="http://schemas.openxmlformats.org/officeDocument/2006/relationships/hyperlink" Target="http://juarez-nl.gob.mx/secretaria-de-desarrollo-urbano" TargetMode="External"/><Relationship Id="rId62" Type="http://schemas.openxmlformats.org/officeDocument/2006/relationships/hyperlink" Target="http://juarez-nl.gob.mx/secretaria-de-desarrollo-urbano" TargetMode="External"/><Relationship Id="rId70" Type="http://schemas.openxmlformats.org/officeDocument/2006/relationships/hyperlink" Target="http://juarez-nl.gob.mx/secretaria-de-desarrollo-urbano" TargetMode="External"/><Relationship Id="rId75" Type="http://schemas.openxmlformats.org/officeDocument/2006/relationships/hyperlink" Target="http://juarez-nl.gob.mx/secretaria-de-desarrollo-urbano" TargetMode="External"/><Relationship Id="rId83" Type="http://schemas.openxmlformats.org/officeDocument/2006/relationships/hyperlink" Target="http://juarez-nl.gob.mx/secretaria-de-desarrollo-urbano" TargetMode="External"/><Relationship Id="rId88" Type="http://schemas.openxmlformats.org/officeDocument/2006/relationships/hyperlink" Target="http://juarez-nl.gob.mx/secretaria-de-desarrollo-urbano" TargetMode="External"/><Relationship Id="rId1" Type="http://schemas.openxmlformats.org/officeDocument/2006/relationships/hyperlink" Target="http://juarez-nl.gob.mx/secretaria-de-desarrollo-urbano" TargetMode="External"/><Relationship Id="rId6" Type="http://schemas.openxmlformats.org/officeDocument/2006/relationships/hyperlink" Target="http://juarez-nl.gob.mx/secretaria-de-desarrollo-urbano" TargetMode="External"/><Relationship Id="rId15" Type="http://schemas.openxmlformats.org/officeDocument/2006/relationships/hyperlink" Target="http://juarez-nl.gob.mx/secretaria-de-desarrollo-urbano" TargetMode="External"/><Relationship Id="rId23" Type="http://schemas.openxmlformats.org/officeDocument/2006/relationships/hyperlink" Target="http://juarez-nl.gob.mx/secretaria-de-desarrollo-urbano" TargetMode="External"/><Relationship Id="rId28" Type="http://schemas.openxmlformats.org/officeDocument/2006/relationships/hyperlink" Target="http://juarez-nl.gob.mx/secretaria-de-desarrollo-urbano" TargetMode="External"/><Relationship Id="rId36" Type="http://schemas.openxmlformats.org/officeDocument/2006/relationships/hyperlink" Target="http://juarez-nl.gob.mx/secretaria-de-desarrollo-urbano" TargetMode="External"/><Relationship Id="rId49" Type="http://schemas.openxmlformats.org/officeDocument/2006/relationships/hyperlink" Target="http://juarez-nl.gob.mx/secretaria-de-desarrollo-urbano" TargetMode="External"/><Relationship Id="rId57" Type="http://schemas.openxmlformats.org/officeDocument/2006/relationships/hyperlink" Target="http://juarez-nl.gob.mx/secretaria-de-desarrollo-urbano" TargetMode="External"/><Relationship Id="rId10" Type="http://schemas.openxmlformats.org/officeDocument/2006/relationships/hyperlink" Target="http://juarez-nl.gob.mx/secretaria-de-desarrollo-urbano" TargetMode="External"/><Relationship Id="rId31" Type="http://schemas.openxmlformats.org/officeDocument/2006/relationships/hyperlink" Target="http://juarez-nl.gob.mx/secretaria-de-desarrollo-urbano" TargetMode="External"/><Relationship Id="rId44" Type="http://schemas.openxmlformats.org/officeDocument/2006/relationships/hyperlink" Target="http://juarez-nl.gob.mx/secretaria-de-desarrollo-urbano" TargetMode="External"/><Relationship Id="rId52" Type="http://schemas.openxmlformats.org/officeDocument/2006/relationships/hyperlink" Target="http://juarez-nl.gob.mx/secretaria-de-desarrollo-urbano" TargetMode="External"/><Relationship Id="rId60" Type="http://schemas.openxmlformats.org/officeDocument/2006/relationships/hyperlink" Target="http://juarez-nl.gob.mx/secretaria-de-desarrollo-urbano" TargetMode="External"/><Relationship Id="rId65" Type="http://schemas.openxmlformats.org/officeDocument/2006/relationships/hyperlink" Target="http://juarez-nl.gob.mx/secretaria-de-desarrollo-urbano" TargetMode="External"/><Relationship Id="rId73" Type="http://schemas.openxmlformats.org/officeDocument/2006/relationships/hyperlink" Target="http://juarez-nl.gob.mx/secretaria-de-desarrollo-urbano" TargetMode="External"/><Relationship Id="rId78" Type="http://schemas.openxmlformats.org/officeDocument/2006/relationships/hyperlink" Target="http://juarez-nl.gob.mx/secretaria-de-desarrollo-urbano" TargetMode="External"/><Relationship Id="rId81" Type="http://schemas.openxmlformats.org/officeDocument/2006/relationships/hyperlink" Target="http://juarez-nl.gob.mx/secretaria-de-desarrollo-urbano" TargetMode="External"/><Relationship Id="rId86" Type="http://schemas.openxmlformats.org/officeDocument/2006/relationships/hyperlink" Target="http://juarez-nl.gob.mx/secretaria-de-desarrollo-urban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urbano.juareznl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urbano.juarez.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17.28515625" bestFit="1" customWidth="1"/>
    <col min="2" max="2" width="25.42578125" customWidth="1"/>
    <col min="3" max="3" width="23.140625" customWidth="1"/>
    <col min="4" max="4" width="33.28515625" customWidth="1"/>
    <col min="5" max="5" width="38.28515625" customWidth="1"/>
    <col min="6" max="6" width="19.28515625" bestFit="1" customWidth="1"/>
    <col min="7" max="7" width="42.5703125" customWidth="1"/>
    <col min="8" max="8" width="59.28515625" customWidth="1"/>
    <col min="9" max="9" width="49.28515625" customWidth="1"/>
    <col min="10" max="10" width="31.5703125" bestFit="1" customWidth="1"/>
    <col min="11" max="11" width="32.5703125" bestFit="1" customWidth="1"/>
    <col min="12" max="12" width="46" bestFit="1" customWidth="1"/>
    <col min="13" max="13" width="10.7109375" customWidth="1"/>
    <col min="14" max="14" width="24.85546875" bestFit="1" customWidth="1"/>
    <col min="15" max="15" width="46" bestFit="1" customWidth="1"/>
    <col min="16" max="16" width="40.42578125" customWidth="1"/>
    <col min="17" max="17" width="18.5703125" customWidth="1"/>
    <col min="18" max="18" width="46" bestFit="1" customWidth="1"/>
    <col min="19" max="19" width="49" customWidth="1"/>
    <col min="20" max="20" width="46.28515625" customWidth="1"/>
    <col min="21" max="21" width="17.5703125" bestFit="1" customWidth="1"/>
    <col min="22" max="22" width="32.28515625" customWidth="1"/>
    <col min="23" max="23" width="8" bestFit="1" customWidth="1"/>
    <col min="24" max="24" width="20" bestFit="1" customWidth="1"/>
    <col min="25" max="25" width="33.7109375" customWidth="1"/>
  </cols>
  <sheetData>
    <row r="1" spans="1:25" hidden="1" x14ac:dyDescent="0.25">
      <c r="A1" t="s">
        <v>0</v>
      </c>
    </row>
    <row r="2" spans="1:25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5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4</v>
      </c>
      <c r="H3" s="36"/>
      <c r="I3" s="36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5" t="s">
        <v>40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05" customHeight="1" x14ac:dyDescent="0.25">
      <c r="A8" s="4" t="s">
        <v>272</v>
      </c>
      <c r="B8" s="6" t="s">
        <v>213</v>
      </c>
      <c r="C8" s="25" t="s">
        <v>221</v>
      </c>
      <c r="D8" s="25" t="s">
        <v>236</v>
      </c>
      <c r="E8" s="31" t="s">
        <v>239</v>
      </c>
      <c r="F8" s="7" t="s">
        <v>254</v>
      </c>
      <c r="G8" s="8" t="s">
        <v>255</v>
      </c>
      <c r="H8" s="4" t="s">
        <v>284</v>
      </c>
      <c r="I8" s="33" t="s">
        <v>283</v>
      </c>
      <c r="J8" s="23" t="s">
        <v>256</v>
      </c>
      <c r="K8" s="23" t="s">
        <v>258</v>
      </c>
      <c r="L8" s="4">
        <v>1</v>
      </c>
      <c r="M8" s="34">
        <v>0</v>
      </c>
      <c r="N8" s="26" t="s">
        <v>261</v>
      </c>
      <c r="O8" s="4">
        <v>2</v>
      </c>
      <c r="P8" s="25" t="s">
        <v>262</v>
      </c>
      <c r="Q8" s="26" t="s">
        <v>263</v>
      </c>
      <c r="R8" s="4">
        <v>3</v>
      </c>
      <c r="S8" s="32" t="s">
        <v>283</v>
      </c>
      <c r="T8" s="32" t="s">
        <v>283</v>
      </c>
      <c r="U8" s="27">
        <v>43039</v>
      </c>
      <c r="V8" s="4" t="s">
        <v>271</v>
      </c>
      <c r="W8" s="4">
        <v>2017</v>
      </c>
      <c r="X8" s="27">
        <v>43039</v>
      </c>
      <c r="Y8" s="4" t="s">
        <v>285</v>
      </c>
    </row>
    <row r="9" spans="1:25" ht="105" customHeight="1" x14ac:dyDescent="0.25">
      <c r="A9" s="4" t="s">
        <v>272</v>
      </c>
      <c r="B9" s="5" t="s">
        <v>214</v>
      </c>
      <c r="C9" s="9" t="s">
        <v>222</v>
      </c>
      <c r="D9" s="20" t="s">
        <v>237</v>
      </c>
      <c r="E9" s="11" t="s">
        <v>240</v>
      </c>
      <c r="F9" s="12" t="s">
        <v>254</v>
      </c>
      <c r="G9" s="13" t="s">
        <v>255</v>
      </c>
      <c r="H9" s="4" t="s">
        <v>284</v>
      </c>
      <c r="I9" s="32" t="s">
        <v>283</v>
      </c>
      <c r="J9" s="14" t="s">
        <v>256</v>
      </c>
      <c r="K9" s="24" t="s">
        <v>259</v>
      </c>
      <c r="L9" s="4">
        <v>1</v>
      </c>
      <c r="M9" s="34">
        <v>0</v>
      </c>
      <c r="N9" s="10" t="s">
        <v>261</v>
      </c>
      <c r="O9" s="4">
        <v>2</v>
      </c>
      <c r="P9" s="15" t="s">
        <v>262</v>
      </c>
      <c r="Q9" s="22" t="s">
        <v>264</v>
      </c>
      <c r="R9" s="4">
        <v>3</v>
      </c>
      <c r="S9" s="32" t="s">
        <v>283</v>
      </c>
      <c r="T9" s="32" t="s">
        <v>283</v>
      </c>
      <c r="U9" s="27">
        <v>43039</v>
      </c>
      <c r="V9" s="4" t="s">
        <v>271</v>
      </c>
      <c r="W9" s="4">
        <v>2017</v>
      </c>
      <c r="X9" s="27">
        <v>43039</v>
      </c>
      <c r="Y9" s="4" t="s">
        <v>285</v>
      </c>
    </row>
    <row r="10" spans="1:25" ht="105" customHeight="1" x14ac:dyDescent="0.25">
      <c r="A10" s="4" t="s">
        <v>272</v>
      </c>
      <c r="B10" s="14" t="s">
        <v>215</v>
      </c>
      <c r="C10" s="15" t="s">
        <v>223</v>
      </c>
      <c r="D10" s="14" t="s">
        <v>238</v>
      </c>
      <c r="E10" s="16" t="s">
        <v>241</v>
      </c>
      <c r="F10" s="12" t="s">
        <v>254</v>
      </c>
      <c r="G10" s="13" t="s">
        <v>255</v>
      </c>
      <c r="H10" s="4" t="s">
        <v>284</v>
      </c>
      <c r="I10" s="32" t="s">
        <v>283</v>
      </c>
      <c r="J10" s="14" t="s">
        <v>257</v>
      </c>
      <c r="K10" s="12" t="s">
        <v>258</v>
      </c>
      <c r="L10" s="4">
        <v>1</v>
      </c>
      <c r="M10" s="34">
        <v>0</v>
      </c>
      <c r="N10" s="10" t="s">
        <v>261</v>
      </c>
      <c r="O10" s="4">
        <v>2</v>
      </c>
      <c r="P10" s="15" t="s">
        <v>262</v>
      </c>
      <c r="Q10" s="22" t="s">
        <v>265</v>
      </c>
      <c r="R10" s="4">
        <v>3</v>
      </c>
      <c r="S10" s="32" t="s">
        <v>283</v>
      </c>
      <c r="T10" s="32" t="s">
        <v>283</v>
      </c>
      <c r="U10" s="27">
        <v>43039</v>
      </c>
      <c r="V10" s="4" t="s">
        <v>271</v>
      </c>
      <c r="W10" s="4">
        <v>2017</v>
      </c>
      <c r="X10" s="27">
        <v>43039</v>
      </c>
      <c r="Y10" s="4" t="s">
        <v>285</v>
      </c>
    </row>
    <row r="11" spans="1:25" ht="105" customHeight="1" x14ac:dyDescent="0.25">
      <c r="A11" s="4" t="s">
        <v>272</v>
      </c>
      <c r="B11" s="14" t="s">
        <v>215</v>
      </c>
      <c r="C11" s="5" t="s">
        <v>224</v>
      </c>
      <c r="D11" s="14" t="s">
        <v>238</v>
      </c>
      <c r="E11" s="16" t="s">
        <v>242</v>
      </c>
      <c r="F11" s="12" t="s">
        <v>254</v>
      </c>
      <c r="G11" s="13" t="s">
        <v>255</v>
      </c>
      <c r="H11" s="4" t="s">
        <v>284</v>
      </c>
      <c r="I11" s="32" t="s">
        <v>283</v>
      </c>
      <c r="J11" s="14" t="s">
        <v>257</v>
      </c>
      <c r="K11" s="12" t="s">
        <v>258</v>
      </c>
      <c r="L11" s="4">
        <v>1</v>
      </c>
      <c r="M11" s="34">
        <v>0</v>
      </c>
      <c r="N11" s="10" t="s">
        <v>261</v>
      </c>
      <c r="O11" s="4">
        <v>2</v>
      </c>
      <c r="P11" s="15" t="s">
        <v>262</v>
      </c>
      <c r="Q11" s="20" t="s">
        <v>266</v>
      </c>
      <c r="R11" s="4">
        <v>3</v>
      </c>
      <c r="S11" s="32" t="s">
        <v>283</v>
      </c>
      <c r="T11" s="32" t="s">
        <v>283</v>
      </c>
      <c r="U11" s="27">
        <v>43039</v>
      </c>
      <c r="V11" s="4" t="s">
        <v>271</v>
      </c>
      <c r="W11" s="4">
        <v>2017</v>
      </c>
      <c r="X11" s="27">
        <v>43039</v>
      </c>
      <c r="Y11" s="4" t="s">
        <v>285</v>
      </c>
    </row>
    <row r="12" spans="1:25" ht="105" customHeight="1" x14ac:dyDescent="0.25">
      <c r="A12" s="4" t="s">
        <v>272</v>
      </c>
      <c r="B12" s="14" t="s">
        <v>216</v>
      </c>
      <c r="C12" s="15" t="s">
        <v>225</v>
      </c>
      <c r="D12" s="14" t="s">
        <v>238</v>
      </c>
      <c r="E12" s="16" t="s">
        <v>243</v>
      </c>
      <c r="F12" s="12" t="s">
        <v>254</v>
      </c>
      <c r="G12" s="13" t="s">
        <v>255</v>
      </c>
      <c r="H12" s="4" t="s">
        <v>284</v>
      </c>
      <c r="I12" s="32" t="s">
        <v>283</v>
      </c>
      <c r="J12" s="14" t="s">
        <v>257</v>
      </c>
      <c r="K12" s="9" t="s">
        <v>258</v>
      </c>
      <c r="L12" s="4">
        <v>1</v>
      </c>
      <c r="M12" s="34">
        <v>0</v>
      </c>
      <c r="N12" s="10" t="s">
        <v>261</v>
      </c>
      <c r="O12" s="4">
        <v>2</v>
      </c>
      <c r="P12" s="15" t="s">
        <v>262</v>
      </c>
      <c r="Q12" s="20" t="s">
        <v>266</v>
      </c>
      <c r="R12" s="4">
        <v>3</v>
      </c>
      <c r="S12" s="32" t="s">
        <v>283</v>
      </c>
      <c r="T12" s="32" t="s">
        <v>283</v>
      </c>
      <c r="U12" s="27">
        <v>43039</v>
      </c>
      <c r="V12" s="4" t="s">
        <v>271</v>
      </c>
      <c r="W12" s="4">
        <v>2017</v>
      </c>
      <c r="X12" s="27">
        <v>43039</v>
      </c>
      <c r="Y12" s="4" t="s">
        <v>285</v>
      </c>
    </row>
    <row r="13" spans="1:25" ht="105" customHeight="1" x14ac:dyDescent="0.25">
      <c r="A13" s="4" t="s">
        <v>272</v>
      </c>
      <c r="B13" s="5" t="s">
        <v>214</v>
      </c>
      <c r="C13" s="12" t="s">
        <v>226</v>
      </c>
      <c r="D13" s="14" t="s">
        <v>238</v>
      </c>
      <c r="E13" s="17" t="s">
        <v>244</v>
      </c>
      <c r="F13" s="12" t="s">
        <v>254</v>
      </c>
      <c r="G13" s="13" t="s">
        <v>255</v>
      </c>
      <c r="H13" s="4" t="s">
        <v>284</v>
      </c>
      <c r="I13" s="32" t="s">
        <v>283</v>
      </c>
      <c r="J13" s="14" t="s">
        <v>257</v>
      </c>
      <c r="K13" s="12" t="s">
        <v>258</v>
      </c>
      <c r="L13" s="4">
        <v>1</v>
      </c>
      <c r="M13" s="34">
        <v>0</v>
      </c>
      <c r="N13" s="10" t="s">
        <v>261</v>
      </c>
      <c r="O13" s="4">
        <v>2</v>
      </c>
      <c r="P13" s="15" t="s">
        <v>262</v>
      </c>
      <c r="Q13" s="22" t="s">
        <v>267</v>
      </c>
      <c r="R13" s="4">
        <v>3</v>
      </c>
      <c r="S13" s="32" t="s">
        <v>283</v>
      </c>
      <c r="T13" s="32" t="s">
        <v>283</v>
      </c>
      <c r="U13" s="27">
        <v>43039</v>
      </c>
      <c r="V13" s="4" t="s">
        <v>271</v>
      </c>
      <c r="W13" s="4">
        <v>2017</v>
      </c>
      <c r="X13" s="27">
        <v>43039</v>
      </c>
      <c r="Y13" s="4" t="s">
        <v>285</v>
      </c>
    </row>
    <row r="14" spans="1:25" ht="105" customHeight="1" x14ac:dyDescent="0.25">
      <c r="A14" s="4" t="s">
        <v>272</v>
      </c>
      <c r="B14" s="5" t="s">
        <v>214</v>
      </c>
      <c r="C14" s="9" t="s">
        <v>227</v>
      </c>
      <c r="D14" s="14" t="s">
        <v>238</v>
      </c>
      <c r="E14" s="11" t="s">
        <v>245</v>
      </c>
      <c r="F14" s="12" t="s">
        <v>254</v>
      </c>
      <c r="G14" s="13" t="s">
        <v>255</v>
      </c>
      <c r="H14" s="4" t="s">
        <v>284</v>
      </c>
      <c r="I14" s="32" t="s">
        <v>283</v>
      </c>
      <c r="J14" s="14" t="s">
        <v>257</v>
      </c>
      <c r="K14" s="12" t="s">
        <v>258</v>
      </c>
      <c r="L14" s="4">
        <v>1</v>
      </c>
      <c r="M14" s="34">
        <v>0</v>
      </c>
      <c r="N14" s="10" t="s">
        <v>261</v>
      </c>
      <c r="O14" s="4">
        <v>2</v>
      </c>
      <c r="P14" s="15" t="s">
        <v>262</v>
      </c>
      <c r="Q14" s="22" t="s">
        <v>268</v>
      </c>
      <c r="R14" s="4">
        <v>3</v>
      </c>
      <c r="S14" s="32" t="s">
        <v>283</v>
      </c>
      <c r="T14" s="32" t="s">
        <v>283</v>
      </c>
      <c r="U14" s="27">
        <v>43039</v>
      </c>
      <c r="V14" s="4" t="s">
        <v>271</v>
      </c>
      <c r="W14" s="4">
        <v>2017</v>
      </c>
      <c r="X14" s="27">
        <v>43039</v>
      </c>
      <c r="Y14" s="4" t="s">
        <v>285</v>
      </c>
    </row>
    <row r="15" spans="1:25" ht="105" customHeight="1" x14ac:dyDescent="0.25">
      <c r="A15" s="4" t="s">
        <v>272</v>
      </c>
      <c r="B15" s="15" t="s">
        <v>217</v>
      </c>
      <c r="C15" s="18" t="s">
        <v>228</v>
      </c>
      <c r="D15" s="14" t="s">
        <v>238</v>
      </c>
      <c r="E15" s="17" t="s">
        <v>246</v>
      </c>
      <c r="F15" s="12" t="s">
        <v>254</v>
      </c>
      <c r="G15" s="13" t="s">
        <v>255</v>
      </c>
      <c r="H15" s="4" t="s">
        <v>284</v>
      </c>
      <c r="I15" s="32" t="s">
        <v>283</v>
      </c>
      <c r="J15" s="14" t="s">
        <v>257</v>
      </c>
      <c r="K15" s="24" t="s">
        <v>259</v>
      </c>
      <c r="L15" s="4">
        <v>1</v>
      </c>
      <c r="M15" s="34">
        <v>0</v>
      </c>
      <c r="N15" s="10" t="s">
        <v>261</v>
      </c>
      <c r="O15" s="4">
        <v>2</v>
      </c>
      <c r="P15" s="15" t="s">
        <v>262</v>
      </c>
      <c r="Q15" s="22" t="s">
        <v>264</v>
      </c>
      <c r="R15" s="4">
        <v>3</v>
      </c>
      <c r="S15" s="32" t="s">
        <v>283</v>
      </c>
      <c r="T15" s="32" t="s">
        <v>283</v>
      </c>
      <c r="U15" s="27">
        <v>43039</v>
      </c>
      <c r="V15" s="4" t="s">
        <v>271</v>
      </c>
      <c r="W15" s="4">
        <v>2017</v>
      </c>
      <c r="X15" s="27">
        <v>43039</v>
      </c>
      <c r="Y15" s="4" t="s">
        <v>285</v>
      </c>
    </row>
    <row r="16" spans="1:25" ht="105" customHeight="1" x14ac:dyDescent="0.25">
      <c r="A16" s="4" t="s">
        <v>272</v>
      </c>
      <c r="B16" s="5" t="s">
        <v>218</v>
      </c>
      <c r="C16" s="18" t="s">
        <v>229</v>
      </c>
      <c r="D16" s="14" t="s">
        <v>238</v>
      </c>
      <c r="E16" s="19" t="s">
        <v>247</v>
      </c>
      <c r="F16" s="12" t="s">
        <v>254</v>
      </c>
      <c r="G16" s="13" t="s">
        <v>255</v>
      </c>
      <c r="H16" s="4" t="s">
        <v>284</v>
      </c>
      <c r="I16" s="32" t="s">
        <v>283</v>
      </c>
      <c r="J16" s="14" t="s">
        <v>257</v>
      </c>
      <c r="K16" s="24" t="s">
        <v>259</v>
      </c>
      <c r="L16" s="4">
        <v>1</v>
      </c>
      <c r="M16" s="34">
        <v>0</v>
      </c>
      <c r="N16" s="10" t="s">
        <v>261</v>
      </c>
      <c r="O16" s="4">
        <v>2</v>
      </c>
      <c r="P16" s="15" t="s">
        <v>262</v>
      </c>
      <c r="Q16" s="22" t="s">
        <v>264</v>
      </c>
      <c r="R16" s="4">
        <v>3</v>
      </c>
      <c r="S16" s="32" t="s">
        <v>283</v>
      </c>
      <c r="T16" s="32" t="s">
        <v>283</v>
      </c>
      <c r="U16" s="27">
        <v>43039</v>
      </c>
      <c r="V16" s="4" t="s">
        <v>271</v>
      </c>
      <c r="W16" s="4">
        <v>2017</v>
      </c>
      <c r="X16" s="27">
        <v>43039</v>
      </c>
      <c r="Y16" s="4" t="s">
        <v>285</v>
      </c>
    </row>
    <row r="17" spans="1:25" ht="105" customHeight="1" x14ac:dyDescent="0.25">
      <c r="A17" s="4" t="s">
        <v>272</v>
      </c>
      <c r="B17" s="14" t="s">
        <v>219</v>
      </c>
      <c r="C17" s="20" t="s">
        <v>230</v>
      </c>
      <c r="D17" s="20" t="s">
        <v>237</v>
      </c>
      <c r="E17" s="21" t="s">
        <v>248</v>
      </c>
      <c r="F17" s="12" t="s">
        <v>254</v>
      </c>
      <c r="G17" s="13" t="s">
        <v>255</v>
      </c>
      <c r="H17" s="4" t="s">
        <v>284</v>
      </c>
      <c r="I17" s="32" t="s">
        <v>283</v>
      </c>
      <c r="J17" s="9" t="s">
        <v>256</v>
      </c>
      <c r="K17" s="24" t="s">
        <v>259</v>
      </c>
      <c r="L17" s="4">
        <v>1</v>
      </c>
      <c r="M17" s="34">
        <v>0</v>
      </c>
      <c r="N17" s="10" t="s">
        <v>261</v>
      </c>
      <c r="O17" s="4">
        <v>2</v>
      </c>
      <c r="P17" s="15" t="s">
        <v>262</v>
      </c>
      <c r="Q17" s="22" t="s">
        <v>264</v>
      </c>
      <c r="R17" s="4">
        <v>3</v>
      </c>
      <c r="S17" s="32" t="s">
        <v>283</v>
      </c>
      <c r="T17" s="32" t="s">
        <v>283</v>
      </c>
      <c r="U17" s="27">
        <v>43039</v>
      </c>
      <c r="V17" s="4" t="s">
        <v>271</v>
      </c>
      <c r="W17" s="4">
        <v>2017</v>
      </c>
      <c r="X17" s="27">
        <v>43039</v>
      </c>
      <c r="Y17" s="4" t="s">
        <v>285</v>
      </c>
    </row>
    <row r="18" spans="1:25" ht="105" customHeight="1" x14ac:dyDescent="0.25">
      <c r="A18" s="4" t="s">
        <v>272</v>
      </c>
      <c r="B18" s="5" t="s">
        <v>214</v>
      </c>
      <c r="C18" s="20" t="s">
        <v>231</v>
      </c>
      <c r="D18" s="20" t="s">
        <v>237</v>
      </c>
      <c r="E18" s="17" t="s">
        <v>249</v>
      </c>
      <c r="F18" s="12" t="s">
        <v>254</v>
      </c>
      <c r="G18" s="13" t="s">
        <v>255</v>
      </c>
      <c r="H18" s="4" t="s">
        <v>284</v>
      </c>
      <c r="I18" s="32" t="s">
        <v>283</v>
      </c>
      <c r="J18" s="9" t="s">
        <v>256</v>
      </c>
      <c r="K18" s="24" t="s">
        <v>259</v>
      </c>
      <c r="L18" s="4">
        <v>1</v>
      </c>
      <c r="M18" s="34">
        <v>0</v>
      </c>
      <c r="N18" s="10" t="s">
        <v>261</v>
      </c>
      <c r="O18" s="4">
        <v>2</v>
      </c>
      <c r="P18" s="15" t="s">
        <v>262</v>
      </c>
      <c r="Q18" s="22" t="s">
        <v>264</v>
      </c>
      <c r="R18" s="4">
        <v>3</v>
      </c>
      <c r="S18" s="32" t="s">
        <v>283</v>
      </c>
      <c r="T18" s="32" t="s">
        <v>283</v>
      </c>
      <c r="U18" s="27">
        <v>43039</v>
      </c>
      <c r="V18" s="4" t="s">
        <v>271</v>
      </c>
      <c r="W18" s="4">
        <v>2017</v>
      </c>
      <c r="X18" s="27">
        <v>43039</v>
      </c>
      <c r="Y18" s="4" t="s">
        <v>285</v>
      </c>
    </row>
    <row r="19" spans="1:25" ht="105" customHeight="1" x14ac:dyDescent="0.25">
      <c r="A19" s="4" t="s">
        <v>272</v>
      </c>
      <c r="B19" s="5" t="s">
        <v>220</v>
      </c>
      <c r="C19" s="22" t="s">
        <v>232</v>
      </c>
      <c r="D19" s="20" t="s">
        <v>237</v>
      </c>
      <c r="E19" s="11" t="s">
        <v>250</v>
      </c>
      <c r="F19" s="12" t="s">
        <v>254</v>
      </c>
      <c r="G19" s="13" t="s">
        <v>255</v>
      </c>
      <c r="H19" s="4" t="s">
        <v>284</v>
      </c>
      <c r="I19" s="32" t="s">
        <v>283</v>
      </c>
      <c r="J19" s="9" t="s">
        <v>256</v>
      </c>
      <c r="K19" s="24" t="s">
        <v>259</v>
      </c>
      <c r="L19" s="4">
        <v>1</v>
      </c>
      <c r="M19" s="34">
        <v>0</v>
      </c>
      <c r="N19" s="10" t="s">
        <v>261</v>
      </c>
      <c r="O19" s="4">
        <v>2</v>
      </c>
      <c r="P19" s="15" t="s">
        <v>262</v>
      </c>
      <c r="Q19" s="22" t="s">
        <v>269</v>
      </c>
      <c r="R19" s="4">
        <v>3</v>
      </c>
      <c r="S19" s="32" t="s">
        <v>283</v>
      </c>
      <c r="T19" s="32" t="s">
        <v>283</v>
      </c>
      <c r="U19" s="27">
        <v>43039</v>
      </c>
      <c r="V19" s="4" t="s">
        <v>271</v>
      </c>
      <c r="W19" s="4">
        <v>2017</v>
      </c>
      <c r="X19" s="27">
        <v>43039</v>
      </c>
      <c r="Y19" s="4" t="s">
        <v>285</v>
      </c>
    </row>
    <row r="20" spans="1:25" ht="105" customHeight="1" x14ac:dyDescent="0.25">
      <c r="A20" s="4" t="s">
        <v>272</v>
      </c>
      <c r="B20" s="5" t="s">
        <v>218</v>
      </c>
      <c r="C20" s="20" t="s">
        <v>233</v>
      </c>
      <c r="D20" s="20" t="s">
        <v>237</v>
      </c>
      <c r="E20" s="11" t="s">
        <v>251</v>
      </c>
      <c r="F20" s="12" t="s">
        <v>254</v>
      </c>
      <c r="G20" s="13" t="s">
        <v>255</v>
      </c>
      <c r="H20" s="4" t="s">
        <v>284</v>
      </c>
      <c r="I20" s="32" t="s">
        <v>283</v>
      </c>
      <c r="J20" s="9" t="s">
        <v>256</v>
      </c>
      <c r="K20" s="24" t="s">
        <v>258</v>
      </c>
      <c r="L20" s="4">
        <v>1</v>
      </c>
      <c r="M20" s="34">
        <v>0</v>
      </c>
      <c r="N20" s="10" t="s">
        <v>261</v>
      </c>
      <c r="O20" s="4">
        <v>2</v>
      </c>
      <c r="P20" s="15" t="s">
        <v>262</v>
      </c>
      <c r="Q20" s="22" t="s">
        <v>270</v>
      </c>
      <c r="R20" s="4">
        <v>3</v>
      </c>
      <c r="S20" s="32" t="s">
        <v>283</v>
      </c>
      <c r="T20" s="32" t="s">
        <v>283</v>
      </c>
      <c r="U20" s="27">
        <v>43039</v>
      </c>
      <c r="V20" s="4" t="s">
        <v>271</v>
      </c>
      <c r="W20" s="4">
        <v>2017</v>
      </c>
      <c r="X20" s="27">
        <v>43039</v>
      </c>
      <c r="Y20" s="4" t="s">
        <v>285</v>
      </c>
    </row>
    <row r="21" spans="1:25" ht="105" customHeight="1" x14ac:dyDescent="0.25">
      <c r="A21" s="4" t="s">
        <v>272</v>
      </c>
      <c r="B21" s="14" t="s">
        <v>219</v>
      </c>
      <c r="C21" s="22" t="s">
        <v>234</v>
      </c>
      <c r="D21" s="20" t="s">
        <v>237</v>
      </c>
      <c r="E21" s="11" t="s">
        <v>252</v>
      </c>
      <c r="F21" s="12" t="s">
        <v>254</v>
      </c>
      <c r="G21" s="13" t="s">
        <v>255</v>
      </c>
      <c r="H21" s="4" t="s">
        <v>284</v>
      </c>
      <c r="I21" s="32" t="s">
        <v>283</v>
      </c>
      <c r="J21" s="9" t="s">
        <v>256</v>
      </c>
      <c r="K21" s="24" t="s">
        <v>259</v>
      </c>
      <c r="L21" s="4">
        <v>1</v>
      </c>
      <c r="M21" s="34">
        <v>0</v>
      </c>
      <c r="N21" s="10" t="s">
        <v>261</v>
      </c>
      <c r="O21" s="4">
        <v>2</v>
      </c>
      <c r="P21" s="15" t="s">
        <v>262</v>
      </c>
      <c r="Q21" s="22" t="s">
        <v>264</v>
      </c>
      <c r="R21" s="4">
        <v>3</v>
      </c>
      <c r="S21" s="32" t="s">
        <v>283</v>
      </c>
      <c r="T21" s="32" t="s">
        <v>283</v>
      </c>
      <c r="U21" s="27">
        <v>43039</v>
      </c>
      <c r="V21" s="4" t="s">
        <v>271</v>
      </c>
      <c r="W21" s="4">
        <v>2017</v>
      </c>
      <c r="X21" s="27">
        <v>43039</v>
      </c>
      <c r="Y21" s="4" t="s">
        <v>285</v>
      </c>
    </row>
    <row r="22" spans="1:25" ht="105" customHeight="1" x14ac:dyDescent="0.25">
      <c r="A22" s="4" t="s">
        <v>272</v>
      </c>
      <c r="B22" s="5" t="s">
        <v>218</v>
      </c>
      <c r="C22" s="20" t="s">
        <v>235</v>
      </c>
      <c r="D22" s="20" t="s">
        <v>237</v>
      </c>
      <c r="E22" s="11" t="s">
        <v>253</v>
      </c>
      <c r="F22" s="12" t="s">
        <v>254</v>
      </c>
      <c r="G22" s="13" t="s">
        <v>255</v>
      </c>
      <c r="H22" s="4" t="s">
        <v>284</v>
      </c>
      <c r="I22" s="32" t="s">
        <v>283</v>
      </c>
      <c r="J22" s="9" t="s">
        <v>256</v>
      </c>
      <c r="K22" s="24" t="s">
        <v>260</v>
      </c>
      <c r="L22" s="4">
        <v>1</v>
      </c>
      <c r="M22" s="34">
        <v>0</v>
      </c>
      <c r="N22" s="10" t="s">
        <v>261</v>
      </c>
      <c r="O22" s="4">
        <v>2</v>
      </c>
      <c r="P22" s="15" t="s">
        <v>262</v>
      </c>
      <c r="Q22" s="22" t="s">
        <v>264</v>
      </c>
      <c r="R22" s="4">
        <v>3</v>
      </c>
      <c r="S22" s="32" t="s">
        <v>283</v>
      </c>
      <c r="T22" s="32" t="s">
        <v>283</v>
      </c>
      <c r="U22" s="27">
        <v>43039</v>
      </c>
      <c r="V22" s="4" t="s">
        <v>271</v>
      </c>
      <c r="W22" s="4">
        <v>2017</v>
      </c>
      <c r="X22" s="27">
        <v>43039</v>
      </c>
      <c r="Y22" s="4" t="s">
        <v>285</v>
      </c>
    </row>
    <row r="23" spans="1:25" ht="114.75" x14ac:dyDescent="0.25">
      <c r="A23" s="4" t="s">
        <v>272</v>
      </c>
      <c r="B23" s="6" t="s">
        <v>213</v>
      </c>
      <c r="C23" s="38" t="s">
        <v>221</v>
      </c>
      <c r="D23" s="38" t="s">
        <v>236</v>
      </c>
      <c r="E23" s="39" t="s">
        <v>239</v>
      </c>
      <c r="F23" s="7" t="s">
        <v>254</v>
      </c>
      <c r="G23" s="40" t="s">
        <v>255</v>
      </c>
      <c r="H23" s="4" t="s">
        <v>284</v>
      </c>
      <c r="I23" s="32" t="s">
        <v>283</v>
      </c>
      <c r="J23" s="7" t="s">
        <v>256</v>
      </c>
      <c r="K23" s="7" t="s">
        <v>258</v>
      </c>
      <c r="L23" s="4">
        <v>1</v>
      </c>
      <c r="M23" s="41">
        <v>0</v>
      </c>
      <c r="N23" s="42" t="s">
        <v>261</v>
      </c>
      <c r="O23" s="4">
        <v>2</v>
      </c>
      <c r="P23" s="38" t="s">
        <v>262</v>
      </c>
      <c r="Q23" s="42" t="s">
        <v>263</v>
      </c>
      <c r="R23" s="4">
        <v>3</v>
      </c>
      <c r="S23" s="32" t="s">
        <v>283</v>
      </c>
      <c r="T23" s="32" t="s">
        <v>283</v>
      </c>
      <c r="U23" s="27">
        <v>43069</v>
      </c>
      <c r="V23" s="4" t="s">
        <v>271</v>
      </c>
      <c r="W23" s="4">
        <v>2017</v>
      </c>
      <c r="X23" s="27">
        <v>43069</v>
      </c>
      <c r="Y23" s="4" t="s">
        <v>285</v>
      </c>
    </row>
    <row r="24" spans="1:25" ht="114.75" x14ac:dyDescent="0.25">
      <c r="A24" s="4" t="s">
        <v>272</v>
      </c>
      <c r="B24" s="5" t="s">
        <v>214</v>
      </c>
      <c r="C24" s="12" t="s">
        <v>222</v>
      </c>
      <c r="D24" s="22" t="s">
        <v>237</v>
      </c>
      <c r="E24" s="11" t="s">
        <v>240</v>
      </c>
      <c r="F24" s="12" t="s">
        <v>254</v>
      </c>
      <c r="G24" s="43" t="s">
        <v>255</v>
      </c>
      <c r="H24" s="4" t="s">
        <v>284</v>
      </c>
      <c r="I24" s="32" t="s">
        <v>283</v>
      </c>
      <c r="J24" s="24" t="s">
        <v>256</v>
      </c>
      <c r="K24" s="24" t="s">
        <v>259</v>
      </c>
      <c r="L24" s="4">
        <v>1</v>
      </c>
      <c r="M24" s="41">
        <v>0</v>
      </c>
      <c r="N24" s="10" t="s">
        <v>261</v>
      </c>
      <c r="O24" s="4">
        <v>2</v>
      </c>
      <c r="P24" s="18" t="s">
        <v>262</v>
      </c>
      <c r="Q24" s="22" t="s">
        <v>264</v>
      </c>
      <c r="R24" s="4">
        <v>3</v>
      </c>
      <c r="S24" s="32" t="s">
        <v>283</v>
      </c>
      <c r="T24" s="32" t="s">
        <v>283</v>
      </c>
      <c r="U24" s="27">
        <v>43069</v>
      </c>
      <c r="V24" s="4" t="s">
        <v>271</v>
      </c>
      <c r="W24" s="4">
        <v>2017</v>
      </c>
      <c r="X24" s="27">
        <v>43069</v>
      </c>
      <c r="Y24" s="4" t="s">
        <v>285</v>
      </c>
    </row>
    <row r="25" spans="1:25" ht="114.75" x14ac:dyDescent="0.25">
      <c r="A25" s="4" t="s">
        <v>272</v>
      </c>
      <c r="B25" s="24" t="s">
        <v>215</v>
      </c>
      <c r="C25" s="18" t="s">
        <v>223</v>
      </c>
      <c r="D25" s="24" t="s">
        <v>238</v>
      </c>
      <c r="E25" s="44" t="s">
        <v>241</v>
      </c>
      <c r="F25" s="12" t="s">
        <v>254</v>
      </c>
      <c r="G25" s="43" t="s">
        <v>255</v>
      </c>
      <c r="H25" s="4" t="s">
        <v>284</v>
      </c>
      <c r="I25" s="32" t="s">
        <v>283</v>
      </c>
      <c r="J25" s="24" t="s">
        <v>257</v>
      </c>
      <c r="K25" s="12" t="s">
        <v>258</v>
      </c>
      <c r="L25" s="4">
        <v>1</v>
      </c>
      <c r="M25" s="41">
        <v>0</v>
      </c>
      <c r="N25" s="10" t="s">
        <v>261</v>
      </c>
      <c r="O25" s="4">
        <v>2</v>
      </c>
      <c r="P25" s="18" t="s">
        <v>262</v>
      </c>
      <c r="Q25" s="22" t="s">
        <v>265</v>
      </c>
      <c r="R25" s="4">
        <v>3</v>
      </c>
      <c r="S25" s="32" t="s">
        <v>283</v>
      </c>
      <c r="T25" s="32" t="s">
        <v>283</v>
      </c>
      <c r="U25" s="27">
        <v>43069</v>
      </c>
      <c r="V25" s="4" t="s">
        <v>271</v>
      </c>
      <c r="W25" s="4">
        <v>2017</v>
      </c>
      <c r="X25" s="27">
        <v>43069</v>
      </c>
      <c r="Y25" s="4" t="s">
        <v>285</v>
      </c>
    </row>
    <row r="26" spans="1:25" ht="114.75" x14ac:dyDescent="0.25">
      <c r="A26" s="4" t="s">
        <v>272</v>
      </c>
      <c r="B26" s="24" t="s">
        <v>215</v>
      </c>
      <c r="C26" s="5" t="s">
        <v>224</v>
      </c>
      <c r="D26" s="24" t="s">
        <v>238</v>
      </c>
      <c r="E26" s="44" t="s">
        <v>242</v>
      </c>
      <c r="F26" s="12" t="s">
        <v>254</v>
      </c>
      <c r="G26" s="43" t="s">
        <v>255</v>
      </c>
      <c r="H26" s="4" t="s">
        <v>284</v>
      </c>
      <c r="I26" s="32" t="s">
        <v>283</v>
      </c>
      <c r="J26" s="24" t="s">
        <v>257</v>
      </c>
      <c r="K26" s="12" t="s">
        <v>258</v>
      </c>
      <c r="L26" s="4">
        <v>1</v>
      </c>
      <c r="M26" s="41">
        <v>0</v>
      </c>
      <c r="N26" s="10" t="s">
        <v>261</v>
      </c>
      <c r="O26" s="4">
        <v>2</v>
      </c>
      <c r="P26" s="18" t="s">
        <v>262</v>
      </c>
      <c r="Q26" s="22" t="s">
        <v>266</v>
      </c>
      <c r="R26" s="4">
        <v>3</v>
      </c>
      <c r="S26" s="45" t="s">
        <v>283</v>
      </c>
      <c r="T26" s="32" t="s">
        <v>283</v>
      </c>
      <c r="U26" s="27">
        <v>43069</v>
      </c>
      <c r="V26" s="4" t="s">
        <v>271</v>
      </c>
      <c r="W26" s="4">
        <v>2017</v>
      </c>
      <c r="X26" s="27">
        <v>43069</v>
      </c>
      <c r="Y26" s="4" t="s">
        <v>285</v>
      </c>
    </row>
    <row r="27" spans="1:25" ht="114.75" x14ac:dyDescent="0.25">
      <c r="A27" s="4" t="s">
        <v>272</v>
      </c>
      <c r="B27" s="24" t="s">
        <v>216</v>
      </c>
      <c r="C27" s="18" t="s">
        <v>225</v>
      </c>
      <c r="D27" s="24" t="s">
        <v>238</v>
      </c>
      <c r="E27" s="44" t="s">
        <v>243</v>
      </c>
      <c r="F27" s="12" t="s">
        <v>254</v>
      </c>
      <c r="G27" s="43" t="s">
        <v>255</v>
      </c>
      <c r="H27" s="4" t="s">
        <v>284</v>
      </c>
      <c r="I27" s="32" t="s">
        <v>283</v>
      </c>
      <c r="J27" s="24" t="s">
        <v>257</v>
      </c>
      <c r="K27" s="12" t="s">
        <v>258</v>
      </c>
      <c r="L27" s="4">
        <v>1</v>
      </c>
      <c r="M27" s="41">
        <v>0</v>
      </c>
      <c r="N27" s="10" t="s">
        <v>261</v>
      </c>
      <c r="O27" s="4">
        <v>2</v>
      </c>
      <c r="P27" s="18" t="s">
        <v>262</v>
      </c>
      <c r="Q27" s="22" t="s">
        <v>266</v>
      </c>
      <c r="R27" s="4">
        <v>3</v>
      </c>
      <c r="S27" s="32" t="s">
        <v>283</v>
      </c>
      <c r="T27" s="32" t="s">
        <v>283</v>
      </c>
      <c r="U27" s="27">
        <v>43069</v>
      </c>
      <c r="V27" s="4" t="s">
        <v>271</v>
      </c>
      <c r="W27" s="4">
        <v>2017</v>
      </c>
      <c r="X27" s="27">
        <v>43069</v>
      </c>
      <c r="Y27" s="4" t="s">
        <v>285</v>
      </c>
    </row>
    <row r="28" spans="1:25" ht="114.75" x14ac:dyDescent="0.25">
      <c r="A28" s="4" t="s">
        <v>272</v>
      </c>
      <c r="B28" s="5" t="s">
        <v>214</v>
      </c>
      <c r="C28" s="12" t="s">
        <v>226</v>
      </c>
      <c r="D28" s="24" t="s">
        <v>238</v>
      </c>
      <c r="E28" s="11" t="s">
        <v>244</v>
      </c>
      <c r="F28" s="12" t="s">
        <v>254</v>
      </c>
      <c r="G28" s="43" t="s">
        <v>255</v>
      </c>
      <c r="H28" s="4" t="s">
        <v>284</v>
      </c>
      <c r="I28" s="32" t="s">
        <v>283</v>
      </c>
      <c r="J28" s="24" t="s">
        <v>257</v>
      </c>
      <c r="K28" s="12" t="s">
        <v>258</v>
      </c>
      <c r="L28" s="4">
        <v>1</v>
      </c>
      <c r="M28" s="41">
        <v>0</v>
      </c>
      <c r="N28" s="10" t="s">
        <v>261</v>
      </c>
      <c r="O28" s="4">
        <v>2</v>
      </c>
      <c r="P28" s="18" t="s">
        <v>262</v>
      </c>
      <c r="Q28" s="22" t="s">
        <v>267</v>
      </c>
      <c r="R28" s="4">
        <v>3</v>
      </c>
      <c r="S28" s="32" t="s">
        <v>283</v>
      </c>
      <c r="T28" s="32" t="s">
        <v>283</v>
      </c>
      <c r="U28" s="27">
        <v>43069</v>
      </c>
      <c r="V28" s="4" t="s">
        <v>271</v>
      </c>
      <c r="W28" s="4">
        <v>2017</v>
      </c>
      <c r="X28" s="27">
        <v>43069</v>
      </c>
      <c r="Y28" s="4" t="s">
        <v>285</v>
      </c>
    </row>
    <row r="29" spans="1:25" ht="114.75" x14ac:dyDescent="0.25">
      <c r="A29" s="4" t="s">
        <v>272</v>
      </c>
      <c r="B29" s="5" t="s">
        <v>214</v>
      </c>
      <c r="C29" s="12" t="s">
        <v>227</v>
      </c>
      <c r="D29" s="24" t="s">
        <v>238</v>
      </c>
      <c r="E29" s="11" t="s">
        <v>245</v>
      </c>
      <c r="F29" s="12" t="s">
        <v>254</v>
      </c>
      <c r="G29" s="43" t="s">
        <v>255</v>
      </c>
      <c r="H29" s="4" t="s">
        <v>284</v>
      </c>
      <c r="I29" s="32" t="s">
        <v>283</v>
      </c>
      <c r="J29" s="24" t="s">
        <v>257</v>
      </c>
      <c r="K29" s="12" t="s">
        <v>258</v>
      </c>
      <c r="L29" s="4">
        <v>1</v>
      </c>
      <c r="M29" s="41">
        <v>0</v>
      </c>
      <c r="N29" s="10" t="s">
        <v>261</v>
      </c>
      <c r="O29" s="4">
        <v>2</v>
      </c>
      <c r="P29" s="18" t="s">
        <v>262</v>
      </c>
      <c r="Q29" s="22" t="s">
        <v>268</v>
      </c>
      <c r="R29" s="4">
        <v>3</v>
      </c>
      <c r="S29" s="32" t="s">
        <v>283</v>
      </c>
      <c r="T29" s="32" t="s">
        <v>283</v>
      </c>
      <c r="U29" s="27">
        <v>43069</v>
      </c>
      <c r="V29" s="4" t="s">
        <v>271</v>
      </c>
      <c r="W29" s="4">
        <v>2017</v>
      </c>
      <c r="X29" s="27">
        <v>43069</v>
      </c>
      <c r="Y29" s="4" t="s">
        <v>285</v>
      </c>
    </row>
    <row r="30" spans="1:25" ht="114.75" x14ac:dyDescent="0.25">
      <c r="A30" s="4" t="s">
        <v>272</v>
      </c>
      <c r="B30" s="18" t="s">
        <v>217</v>
      </c>
      <c r="C30" s="18" t="s">
        <v>228</v>
      </c>
      <c r="D30" s="24" t="s">
        <v>238</v>
      </c>
      <c r="E30" s="11" t="s">
        <v>246</v>
      </c>
      <c r="F30" s="12" t="s">
        <v>254</v>
      </c>
      <c r="G30" s="43" t="s">
        <v>255</v>
      </c>
      <c r="H30" s="4" t="s">
        <v>284</v>
      </c>
      <c r="I30" s="32" t="s">
        <v>283</v>
      </c>
      <c r="J30" s="24" t="s">
        <v>257</v>
      </c>
      <c r="K30" s="24" t="s">
        <v>259</v>
      </c>
      <c r="L30" s="4">
        <v>1</v>
      </c>
      <c r="M30" s="41">
        <v>0</v>
      </c>
      <c r="N30" s="10" t="s">
        <v>261</v>
      </c>
      <c r="O30" s="4">
        <v>2</v>
      </c>
      <c r="P30" s="18" t="s">
        <v>262</v>
      </c>
      <c r="Q30" s="22" t="s">
        <v>264</v>
      </c>
      <c r="R30" s="4">
        <v>3</v>
      </c>
      <c r="S30" s="45" t="s">
        <v>283</v>
      </c>
      <c r="T30" s="32" t="s">
        <v>283</v>
      </c>
      <c r="U30" s="27">
        <v>43069</v>
      </c>
      <c r="V30" s="4" t="s">
        <v>271</v>
      </c>
      <c r="W30" s="4">
        <v>2017</v>
      </c>
      <c r="X30" s="27">
        <v>43069</v>
      </c>
      <c r="Y30" s="4" t="s">
        <v>285</v>
      </c>
    </row>
    <row r="31" spans="1:25" ht="114.75" x14ac:dyDescent="0.25">
      <c r="A31" s="4" t="s">
        <v>272</v>
      </c>
      <c r="B31" s="5" t="s">
        <v>218</v>
      </c>
      <c r="C31" s="18" t="s">
        <v>229</v>
      </c>
      <c r="D31" s="24" t="s">
        <v>238</v>
      </c>
      <c r="E31" s="46" t="s">
        <v>247</v>
      </c>
      <c r="F31" s="12" t="s">
        <v>254</v>
      </c>
      <c r="G31" s="43" t="s">
        <v>255</v>
      </c>
      <c r="H31" s="4" t="s">
        <v>284</v>
      </c>
      <c r="I31" s="32" t="s">
        <v>283</v>
      </c>
      <c r="J31" s="24" t="s">
        <v>257</v>
      </c>
      <c r="K31" s="24" t="s">
        <v>259</v>
      </c>
      <c r="L31" s="4">
        <v>1</v>
      </c>
      <c r="M31" s="41">
        <v>0</v>
      </c>
      <c r="N31" s="10" t="s">
        <v>261</v>
      </c>
      <c r="O31" s="4">
        <v>2</v>
      </c>
      <c r="P31" s="18" t="s">
        <v>262</v>
      </c>
      <c r="Q31" s="22" t="s">
        <v>264</v>
      </c>
      <c r="R31" s="4">
        <v>3</v>
      </c>
      <c r="S31" s="32" t="s">
        <v>283</v>
      </c>
      <c r="T31" s="32" t="s">
        <v>283</v>
      </c>
      <c r="U31" s="27">
        <v>43069</v>
      </c>
      <c r="V31" s="4" t="s">
        <v>271</v>
      </c>
      <c r="W31" s="4">
        <v>2017</v>
      </c>
      <c r="X31" s="27">
        <v>43069</v>
      </c>
      <c r="Y31" s="4" t="s">
        <v>285</v>
      </c>
    </row>
    <row r="32" spans="1:25" ht="114.75" x14ac:dyDescent="0.25">
      <c r="A32" s="4" t="s">
        <v>272</v>
      </c>
      <c r="B32" s="24" t="s">
        <v>219</v>
      </c>
      <c r="C32" s="22" t="s">
        <v>230</v>
      </c>
      <c r="D32" s="22" t="s">
        <v>237</v>
      </c>
      <c r="E32" s="47" t="s">
        <v>248</v>
      </c>
      <c r="F32" s="12" t="s">
        <v>254</v>
      </c>
      <c r="G32" s="43" t="s">
        <v>255</v>
      </c>
      <c r="H32" s="4" t="s">
        <v>284</v>
      </c>
      <c r="I32" s="32" t="s">
        <v>283</v>
      </c>
      <c r="J32" s="12" t="s">
        <v>256</v>
      </c>
      <c r="K32" s="24" t="s">
        <v>259</v>
      </c>
      <c r="L32" s="4">
        <v>1</v>
      </c>
      <c r="M32" s="41">
        <v>0</v>
      </c>
      <c r="N32" s="10" t="s">
        <v>261</v>
      </c>
      <c r="O32" s="4">
        <v>2</v>
      </c>
      <c r="P32" s="18" t="s">
        <v>262</v>
      </c>
      <c r="Q32" s="22" t="s">
        <v>264</v>
      </c>
      <c r="R32" s="4">
        <v>3</v>
      </c>
      <c r="S32" s="32" t="s">
        <v>283</v>
      </c>
      <c r="T32" s="32" t="s">
        <v>283</v>
      </c>
      <c r="U32" s="27">
        <v>43069</v>
      </c>
      <c r="V32" s="4" t="s">
        <v>271</v>
      </c>
      <c r="W32" s="4">
        <v>2017</v>
      </c>
      <c r="X32" s="27">
        <v>43069</v>
      </c>
      <c r="Y32" s="4" t="s">
        <v>285</v>
      </c>
    </row>
    <row r="33" spans="1:25" ht="114.75" x14ac:dyDescent="0.25">
      <c r="A33" s="4" t="s">
        <v>272</v>
      </c>
      <c r="B33" s="5" t="s">
        <v>214</v>
      </c>
      <c r="C33" s="22" t="s">
        <v>231</v>
      </c>
      <c r="D33" s="22" t="s">
        <v>237</v>
      </c>
      <c r="E33" s="11" t="s">
        <v>249</v>
      </c>
      <c r="F33" s="12" t="s">
        <v>254</v>
      </c>
      <c r="G33" s="43" t="s">
        <v>255</v>
      </c>
      <c r="H33" s="4" t="s">
        <v>284</v>
      </c>
      <c r="I33" s="32" t="s">
        <v>283</v>
      </c>
      <c r="J33" s="12" t="s">
        <v>256</v>
      </c>
      <c r="K33" s="24" t="s">
        <v>259</v>
      </c>
      <c r="L33" s="4">
        <v>1</v>
      </c>
      <c r="M33" s="41">
        <v>0</v>
      </c>
      <c r="N33" s="10" t="s">
        <v>261</v>
      </c>
      <c r="O33" s="4">
        <v>2</v>
      </c>
      <c r="P33" s="18" t="s">
        <v>262</v>
      </c>
      <c r="Q33" s="22" t="s">
        <v>264</v>
      </c>
      <c r="R33" s="4">
        <v>3</v>
      </c>
      <c r="S33" s="32" t="s">
        <v>283</v>
      </c>
      <c r="T33" s="32" t="s">
        <v>283</v>
      </c>
      <c r="U33" s="27">
        <v>43069</v>
      </c>
      <c r="V33" s="4" t="s">
        <v>271</v>
      </c>
      <c r="W33" s="4">
        <v>2017</v>
      </c>
      <c r="X33" s="27">
        <v>43069</v>
      </c>
      <c r="Y33" s="4" t="s">
        <v>285</v>
      </c>
    </row>
    <row r="34" spans="1:25" ht="114.75" x14ac:dyDescent="0.25">
      <c r="A34" s="4" t="s">
        <v>272</v>
      </c>
      <c r="B34" s="6" t="s">
        <v>213</v>
      </c>
      <c r="C34" s="38" t="s">
        <v>221</v>
      </c>
      <c r="D34" s="38" t="s">
        <v>236</v>
      </c>
      <c r="E34" s="39" t="s">
        <v>239</v>
      </c>
      <c r="F34" s="7" t="s">
        <v>254</v>
      </c>
      <c r="G34" s="40" t="s">
        <v>255</v>
      </c>
      <c r="H34" s="4" t="s">
        <v>284</v>
      </c>
      <c r="I34" s="32" t="s">
        <v>283</v>
      </c>
      <c r="J34" s="7" t="s">
        <v>256</v>
      </c>
      <c r="K34" s="7" t="s">
        <v>258</v>
      </c>
      <c r="L34" s="4">
        <v>1</v>
      </c>
      <c r="M34" s="48">
        <v>0</v>
      </c>
      <c r="N34" s="42" t="s">
        <v>261</v>
      </c>
      <c r="O34" s="4">
        <v>2</v>
      </c>
      <c r="P34" s="38" t="s">
        <v>262</v>
      </c>
      <c r="Q34" s="42" t="s">
        <v>263</v>
      </c>
      <c r="R34" s="4">
        <v>3</v>
      </c>
      <c r="S34" s="32" t="s">
        <v>283</v>
      </c>
      <c r="T34" s="32" t="s">
        <v>283</v>
      </c>
      <c r="U34" s="27">
        <v>43100</v>
      </c>
      <c r="V34" s="4" t="s">
        <v>271</v>
      </c>
      <c r="W34" s="4">
        <v>2017</v>
      </c>
      <c r="X34" s="27">
        <v>43100</v>
      </c>
      <c r="Y34" s="4" t="s">
        <v>285</v>
      </c>
    </row>
    <row r="35" spans="1:25" ht="114.75" x14ac:dyDescent="0.25">
      <c r="A35" s="4" t="s">
        <v>272</v>
      </c>
      <c r="B35" s="5" t="s">
        <v>214</v>
      </c>
      <c r="C35" s="12" t="s">
        <v>222</v>
      </c>
      <c r="D35" s="22" t="s">
        <v>237</v>
      </c>
      <c r="E35" s="11" t="s">
        <v>240</v>
      </c>
      <c r="F35" s="12" t="s">
        <v>254</v>
      </c>
      <c r="G35" s="43" t="s">
        <v>255</v>
      </c>
      <c r="H35" s="4" t="s">
        <v>284</v>
      </c>
      <c r="I35" s="32" t="s">
        <v>283</v>
      </c>
      <c r="J35" s="24" t="s">
        <v>256</v>
      </c>
      <c r="K35" s="24" t="s">
        <v>259</v>
      </c>
      <c r="L35" s="4">
        <v>1</v>
      </c>
      <c r="M35" s="48">
        <v>0</v>
      </c>
      <c r="N35" s="10" t="s">
        <v>261</v>
      </c>
      <c r="O35" s="4">
        <v>2</v>
      </c>
      <c r="P35" s="18" t="s">
        <v>262</v>
      </c>
      <c r="Q35" s="22" t="s">
        <v>264</v>
      </c>
      <c r="R35" s="4">
        <v>3</v>
      </c>
      <c r="S35" s="32" t="s">
        <v>283</v>
      </c>
      <c r="T35" s="32" t="s">
        <v>283</v>
      </c>
      <c r="U35" s="27">
        <v>43100</v>
      </c>
      <c r="V35" s="4" t="s">
        <v>271</v>
      </c>
      <c r="W35" s="4">
        <v>2017</v>
      </c>
      <c r="X35" s="27">
        <v>43100</v>
      </c>
      <c r="Y35" s="4" t="s">
        <v>285</v>
      </c>
    </row>
    <row r="36" spans="1:25" ht="114.75" x14ac:dyDescent="0.25">
      <c r="A36" s="4" t="s">
        <v>272</v>
      </c>
      <c r="B36" s="24" t="s">
        <v>215</v>
      </c>
      <c r="C36" s="18" t="s">
        <v>223</v>
      </c>
      <c r="D36" s="24" t="s">
        <v>238</v>
      </c>
      <c r="E36" s="44" t="s">
        <v>241</v>
      </c>
      <c r="F36" s="12" t="s">
        <v>254</v>
      </c>
      <c r="G36" s="43" t="s">
        <v>255</v>
      </c>
      <c r="H36" s="4" t="s">
        <v>284</v>
      </c>
      <c r="I36" s="32" t="s">
        <v>283</v>
      </c>
      <c r="J36" s="24" t="s">
        <v>257</v>
      </c>
      <c r="K36" s="12" t="s">
        <v>258</v>
      </c>
      <c r="L36" s="4">
        <v>1</v>
      </c>
      <c r="M36" s="48">
        <v>0</v>
      </c>
      <c r="N36" s="10" t="s">
        <v>261</v>
      </c>
      <c r="O36" s="4">
        <v>2</v>
      </c>
      <c r="P36" s="18" t="s">
        <v>262</v>
      </c>
      <c r="Q36" s="22" t="s">
        <v>265</v>
      </c>
      <c r="R36" s="4">
        <v>3</v>
      </c>
      <c r="S36" s="32" t="s">
        <v>283</v>
      </c>
      <c r="T36" s="32" t="s">
        <v>283</v>
      </c>
      <c r="U36" s="27">
        <v>43100</v>
      </c>
      <c r="V36" s="4" t="s">
        <v>271</v>
      </c>
      <c r="W36" s="4">
        <v>2017</v>
      </c>
      <c r="X36" s="27">
        <v>43100</v>
      </c>
      <c r="Y36" s="4" t="s">
        <v>285</v>
      </c>
    </row>
    <row r="37" spans="1:25" ht="114.75" x14ac:dyDescent="0.25">
      <c r="A37" s="4" t="s">
        <v>272</v>
      </c>
      <c r="B37" s="24" t="s">
        <v>215</v>
      </c>
      <c r="C37" s="5" t="s">
        <v>224</v>
      </c>
      <c r="D37" s="24" t="s">
        <v>238</v>
      </c>
      <c r="E37" s="44" t="s">
        <v>242</v>
      </c>
      <c r="F37" s="12" t="s">
        <v>254</v>
      </c>
      <c r="G37" s="43" t="s">
        <v>255</v>
      </c>
      <c r="H37" s="4" t="s">
        <v>284</v>
      </c>
      <c r="I37" s="32" t="s">
        <v>283</v>
      </c>
      <c r="J37" s="24" t="s">
        <v>257</v>
      </c>
      <c r="K37" s="12" t="s">
        <v>258</v>
      </c>
      <c r="L37" s="4">
        <v>1</v>
      </c>
      <c r="M37" s="48">
        <v>0</v>
      </c>
      <c r="N37" s="10" t="s">
        <v>261</v>
      </c>
      <c r="O37" s="4">
        <v>2</v>
      </c>
      <c r="P37" s="18" t="s">
        <v>262</v>
      </c>
      <c r="Q37" s="22" t="s">
        <v>266</v>
      </c>
      <c r="R37" s="4">
        <v>3</v>
      </c>
      <c r="S37" s="45" t="s">
        <v>283</v>
      </c>
      <c r="T37" s="32" t="s">
        <v>283</v>
      </c>
      <c r="U37" s="27">
        <v>43100</v>
      </c>
      <c r="V37" s="4" t="s">
        <v>271</v>
      </c>
      <c r="W37" s="4">
        <v>2017</v>
      </c>
      <c r="X37" s="27">
        <v>43100</v>
      </c>
      <c r="Y37" s="4" t="s">
        <v>285</v>
      </c>
    </row>
    <row r="38" spans="1:25" ht="114.75" x14ac:dyDescent="0.25">
      <c r="A38" s="4" t="s">
        <v>272</v>
      </c>
      <c r="B38" s="24" t="s">
        <v>216</v>
      </c>
      <c r="C38" s="18" t="s">
        <v>225</v>
      </c>
      <c r="D38" s="24" t="s">
        <v>238</v>
      </c>
      <c r="E38" s="44" t="s">
        <v>243</v>
      </c>
      <c r="F38" s="12" t="s">
        <v>254</v>
      </c>
      <c r="G38" s="43" t="s">
        <v>255</v>
      </c>
      <c r="H38" s="4" t="s">
        <v>284</v>
      </c>
      <c r="I38" s="32" t="s">
        <v>283</v>
      </c>
      <c r="J38" s="24" t="s">
        <v>257</v>
      </c>
      <c r="K38" s="12" t="s">
        <v>258</v>
      </c>
      <c r="L38" s="4">
        <v>1</v>
      </c>
      <c r="M38" s="48">
        <v>0</v>
      </c>
      <c r="N38" s="10" t="s">
        <v>261</v>
      </c>
      <c r="O38" s="4">
        <v>2</v>
      </c>
      <c r="P38" s="18" t="s">
        <v>262</v>
      </c>
      <c r="Q38" s="22" t="s">
        <v>266</v>
      </c>
      <c r="R38" s="4">
        <v>3</v>
      </c>
      <c r="S38" s="32" t="s">
        <v>283</v>
      </c>
      <c r="T38" s="32" t="s">
        <v>283</v>
      </c>
      <c r="U38" s="27">
        <v>43100</v>
      </c>
      <c r="V38" s="4" t="s">
        <v>271</v>
      </c>
      <c r="W38" s="4">
        <v>2017</v>
      </c>
      <c r="X38" s="27">
        <v>43100</v>
      </c>
      <c r="Y38" s="4" t="s">
        <v>285</v>
      </c>
    </row>
    <row r="39" spans="1:25" ht="114.75" x14ac:dyDescent="0.25">
      <c r="A39" s="4" t="s">
        <v>272</v>
      </c>
      <c r="B39" s="5" t="s">
        <v>214</v>
      </c>
      <c r="C39" s="12" t="s">
        <v>226</v>
      </c>
      <c r="D39" s="24" t="s">
        <v>238</v>
      </c>
      <c r="E39" s="11" t="s">
        <v>244</v>
      </c>
      <c r="F39" s="12" t="s">
        <v>254</v>
      </c>
      <c r="G39" s="43" t="s">
        <v>255</v>
      </c>
      <c r="H39" s="4" t="s">
        <v>284</v>
      </c>
      <c r="I39" s="32" t="s">
        <v>283</v>
      </c>
      <c r="J39" s="24" t="s">
        <v>257</v>
      </c>
      <c r="K39" s="12" t="s">
        <v>258</v>
      </c>
      <c r="L39" s="4">
        <v>1</v>
      </c>
      <c r="M39" s="48">
        <v>0</v>
      </c>
      <c r="N39" s="10" t="s">
        <v>261</v>
      </c>
      <c r="O39" s="4">
        <v>2</v>
      </c>
      <c r="P39" s="18" t="s">
        <v>262</v>
      </c>
      <c r="Q39" s="22" t="s">
        <v>267</v>
      </c>
      <c r="R39" s="4">
        <v>3</v>
      </c>
      <c r="S39" s="32" t="s">
        <v>283</v>
      </c>
      <c r="T39" s="32" t="s">
        <v>283</v>
      </c>
      <c r="U39" s="27">
        <v>43100</v>
      </c>
      <c r="V39" s="4" t="s">
        <v>271</v>
      </c>
      <c r="W39" s="4">
        <v>2017</v>
      </c>
      <c r="X39" s="27">
        <v>43100</v>
      </c>
      <c r="Y39" s="4" t="s">
        <v>285</v>
      </c>
    </row>
    <row r="40" spans="1:25" ht="114.75" x14ac:dyDescent="0.25">
      <c r="A40" s="4" t="s">
        <v>272</v>
      </c>
      <c r="B40" s="5" t="s">
        <v>214</v>
      </c>
      <c r="C40" s="12" t="s">
        <v>227</v>
      </c>
      <c r="D40" s="24" t="s">
        <v>238</v>
      </c>
      <c r="E40" s="11" t="s">
        <v>245</v>
      </c>
      <c r="F40" s="12" t="s">
        <v>254</v>
      </c>
      <c r="G40" s="43" t="s">
        <v>255</v>
      </c>
      <c r="H40" s="4" t="s">
        <v>284</v>
      </c>
      <c r="I40" s="32" t="s">
        <v>283</v>
      </c>
      <c r="J40" s="24" t="s">
        <v>257</v>
      </c>
      <c r="K40" s="12" t="s">
        <v>258</v>
      </c>
      <c r="L40" s="4">
        <v>1</v>
      </c>
      <c r="M40" s="48">
        <v>0</v>
      </c>
      <c r="N40" s="10" t="s">
        <v>261</v>
      </c>
      <c r="O40" s="4">
        <v>2</v>
      </c>
      <c r="P40" s="18" t="s">
        <v>262</v>
      </c>
      <c r="Q40" s="22" t="s">
        <v>268</v>
      </c>
      <c r="R40" s="4">
        <v>3</v>
      </c>
      <c r="S40" s="32" t="s">
        <v>283</v>
      </c>
      <c r="T40" s="32" t="s">
        <v>283</v>
      </c>
      <c r="U40" s="27">
        <v>43100</v>
      </c>
      <c r="V40" s="4" t="s">
        <v>271</v>
      </c>
      <c r="W40" s="4">
        <v>2017</v>
      </c>
      <c r="X40" s="27">
        <v>43100</v>
      </c>
      <c r="Y40" s="4" t="s">
        <v>285</v>
      </c>
    </row>
    <row r="41" spans="1:25" ht="114.75" x14ac:dyDescent="0.25">
      <c r="A41" s="4" t="s">
        <v>272</v>
      </c>
      <c r="B41" s="18" t="s">
        <v>217</v>
      </c>
      <c r="C41" s="18" t="s">
        <v>228</v>
      </c>
      <c r="D41" s="24" t="s">
        <v>238</v>
      </c>
      <c r="E41" s="11" t="s">
        <v>246</v>
      </c>
      <c r="F41" s="12" t="s">
        <v>254</v>
      </c>
      <c r="G41" s="43" t="s">
        <v>255</v>
      </c>
      <c r="H41" s="4" t="s">
        <v>284</v>
      </c>
      <c r="I41" s="32" t="s">
        <v>283</v>
      </c>
      <c r="J41" s="24" t="s">
        <v>257</v>
      </c>
      <c r="K41" s="24" t="s">
        <v>259</v>
      </c>
      <c r="L41" s="4">
        <v>1</v>
      </c>
      <c r="M41" s="48">
        <v>0</v>
      </c>
      <c r="N41" s="10" t="s">
        <v>261</v>
      </c>
      <c r="O41" s="4">
        <v>2</v>
      </c>
      <c r="P41" s="18" t="s">
        <v>262</v>
      </c>
      <c r="Q41" s="22" t="s">
        <v>264</v>
      </c>
      <c r="R41" s="4">
        <v>3</v>
      </c>
      <c r="S41" s="45" t="s">
        <v>283</v>
      </c>
      <c r="T41" s="32" t="s">
        <v>283</v>
      </c>
      <c r="U41" s="27">
        <v>43100</v>
      </c>
      <c r="V41" s="4" t="s">
        <v>271</v>
      </c>
      <c r="W41" s="4">
        <v>2017</v>
      </c>
      <c r="X41" s="27">
        <v>43100</v>
      </c>
      <c r="Y41" s="4" t="s">
        <v>285</v>
      </c>
    </row>
    <row r="42" spans="1:25" ht="114.75" x14ac:dyDescent="0.25">
      <c r="A42" s="4" t="s">
        <v>272</v>
      </c>
      <c r="B42" s="5" t="s">
        <v>218</v>
      </c>
      <c r="C42" s="18" t="s">
        <v>229</v>
      </c>
      <c r="D42" s="24" t="s">
        <v>238</v>
      </c>
      <c r="E42" s="46" t="s">
        <v>247</v>
      </c>
      <c r="F42" s="12" t="s">
        <v>254</v>
      </c>
      <c r="G42" s="43" t="s">
        <v>255</v>
      </c>
      <c r="H42" s="4" t="s">
        <v>284</v>
      </c>
      <c r="I42" s="32" t="s">
        <v>283</v>
      </c>
      <c r="J42" s="24" t="s">
        <v>257</v>
      </c>
      <c r="K42" s="24" t="s">
        <v>259</v>
      </c>
      <c r="L42" s="4">
        <v>1</v>
      </c>
      <c r="M42" s="48">
        <v>0</v>
      </c>
      <c r="N42" s="10" t="s">
        <v>261</v>
      </c>
      <c r="O42" s="4">
        <v>2</v>
      </c>
      <c r="P42" s="18" t="s">
        <v>262</v>
      </c>
      <c r="Q42" s="22" t="s">
        <v>264</v>
      </c>
      <c r="R42" s="4">
        <v>3</v>
      </c>
      <c r="S42" s="32" t="s">
        <v>283</v>
      </c>
      <c r="T42" s="32" t="s">
        <v>283</v>
      </c>
      <c r="U42" s="27">
        <v>43100</v>
      </c>
      <c r="V42" s="4" t="s">
        <v>271</v>
      </c>
      <c r="W42" s="4">
        <v>2017</v>
      </c>
      <c r="X42" s="27">
        <v>43100</v>
      </c>
      <c r="Y42" s="4" t="s">
        <v>285</v>
      </c>
    </row>
    <row r="43" spans="1:25" ht="114.75" x14ac:dyDescent="0.25">
      <c r="A43" s="4" t="s">
        <v>272</v>
      </c>
      <c r="B43" s="24" t="s">
        <v>219</v>
      </c>
      <c r="C43" s="22" t="s">
        <v>230</v>
      </c>
      <c r="D43" s="22" t="s">
        <v>237</v>
      </c>
      <c r="E43" s="47" t="s">
        <v>248</v>
      </c>
      <c r="F43" s="12" t="s">
        <v>254</v>
      </c>
      <c r="G43" s="43" t="s">
        <v>255</v>
      </c>
      <c r="H43" s="4" t="s">
        <v>284</v>
      </c>
      <c r="I43" s="32" t="s">
        <v>283</v>
      </c>
      <c r="J43" s="12" t="s">
        <v>256</v>
      </c>
      <c r="K43" s="24" t="s">
        <v>259</v>
      </c>
      <c r="L43" s="4">
        <v>1</v>
      </c>
      <c r="M43" s="48">
        <v>0</v>
      </c>
      <c r="N43" s="10" t="s">
        <v>261</v>
      </c>
      <c r="O43" s="4">
        <v>2</v>
      </c>
      <c r="P43" s="18" t="s">
        <v>262</v>
      </c>
      <c r="Q43" s="22" t="s">
        <v>264</v>
      </c>
      <c r="R43" s="4">
        <v>3</v>
      </c>
      <c r="S43" s="32" t="s">
        <v>283</v>
      </c>
      <c r="T43" s="32" t="s">
        <v>283</v>
      </c>
      <c r="U43" s="27">
        <v>43100</v>
      </c>
      <c r="V43" s="4" t="s">
        <v>271</v>
      </c>
      <c r="W43" s="4">
        <v>2017</v>
      </c>
      <c r="X43" s="27">
        <v>43100</v>
      </c>
      <c r="Y43" s="4" t="s">
        <v>285</v>
      </c>
    </row>
    <row r="44" spans="1:25" ht="114.75" x14ac:dyDescent="0.25">
      <c r="A44" s="4" t="s">
        <v>272</v>
      </c>
      <c r="B44" s="5" t="s">
        <v>214</v>
      </c>
      <c r="C44" s="22" t="s">
        <v>231</v>
      </c>
      <c r="D44" s="22" t="s">
        <v>237</v>
      </c>
      <c r="E44" s="11" t="s">
        <v>249</v>
      </c>
      <c r="F44" s="12" t="s">
        <v>254</v>
      </c>
      <c r="G44" s="43" t="s">
        <v>255</v>
      </c>
      <c r="H44" s="4" t="s">
        <v>284</v>
      </c>
      <c r="I44" s="32" t="s">
        <v>283</v>
      </c>
      <c r="J44" s="12" t="s">
        <v>256</v>
      </c>
      <c r="K44" s="24" t="s">
        <v>259</v>
      </c>
      <c r="L44" s="4">
        <v>1</v>
      </c>
      <c r="M44" s="48">
        <v>0</v>
      </c>
      <c r="N44" s="10" t="s">
        <v>261</v>
      </c>
      <c r="O44" s="4">
        <v>2</v>
      </c>
      <c r="P44" s="18" t="s">
        <v>262</v>
      </c>
      <c r="Q44" s="22" t="s">
        <v>264</v>
      </c>
      <c r="R44" s="4">
        <v>3</v>
      </c>
      <c r="S44" s="32" t="s">
        <v>283</v>
      </c>
      <c r="T44" s="32" t="s">
        <v>283</v>
      </c>
      <c r="U44" s="27">
        <v>43100</v>
      </c>
      <c r="V44" s="4" t="s">
        <v>271</v>
      </c>
      <c r="W44" s="4">
        <v>2017</v>
      </c>
      <c r="X44" s="27">
        <v>43100</v>
      </c>
      <c r="Y44" s="4" t="s">
        <v>285</v>
      </c>
    </row>
    <row r="45" spans="1:25" ht="114.75" x14ac:dyDescent="0.25">
      <c r="A45" s="4" t="s">
        <v>272</v>
      </c>
      <c r="B45" s="5" t="s">
        <v>220</v>
      </c>
      <c r="C45" s="22" t="s">
        <v>232</v>
      </c>
      <c r="D45" s="22" t="s">
        <v>237</v>
      </c>
      <c r="E45" s="11" t="s">
        <v>250</v>
      </c>
      <c r="F45" s="12" t="s">
        <v>254</v>
      </c>
      <c r="G45" s="43" t="s">
        <v>255</v>
      </c>
      <c r="H45" s="4" t="s">
        <v>284</v>
      </c>
      <c r="I45" s="32" t="s">
        <v>283</v>
      </c>
      <c r="J45" s="12" t="s">
        <v>256</v>
      </c>
      <c r="K45" s="24" t="s">
        <v>259</v>
      </c>
      <c r="L45" s="4">
        <v>1</v>
      </c>
      <c r="M45" s="48">
        <v>0</v>
      </c>
      <c r="N45" s="10" t="s">
        <v>261</v>
      </c>
      <c r="O45" s="4">
        <v>2</v>
      </c>
      <c r="P45" s="18" t="s">
        <v>262</v>
      </c>
      <c r="Q45" s="22" t="s">
        <v>269</v>
      </c>
      <c r="R45" s="4">
        <v>3</v>
      </c>
      <c r="S45" s="32" t="s">
        <v>283</v>
      </c>
      <c r="T45" s="32" t="s">
        <v>283</v>
      </c>
      <c r="U45" s="27">
        <v>43100</v>
      </c>
      <c r="V45" s="4" t="s">
        <v>271</v>
      </c>
      <c r="W45" s="4">
        <v>2017</v>
      </c>
      <c r="X45" s="27">
        <v>43100</v>
      </c>
      <c r="Y45" s="4" t="s">
        <v>285</v>
      </c>
    </row>
    <row r="46" spans="1:25" ht="114.75" x14ac:dyDescent="0.25">
      <c r="A46" s="4" t="s">
        <v>272</v>
      </c>
      <c r="B46" s="5" t="s">
        <v>218</v>
      </c>
      <c r="C46" s="22" t="s">
        <v>233</v>
      </c>
      <c r="D46" s="22" t="s">
        <v>237</v>
      </c>
      <c r="E46" s="11" t="s">
        <v>251</v>
      </c>
      <c r="F46" s="12" t="s">
        <v>254</v>
      </c>
      <c r="G46" s="43" t="s">
        <v>255</v>
      </c>
      <c r="H46" s="4" t="s">
        <v>284</v>
      </c>
      <c r="I46" s="32" t="s">
        <v>283</v>
      </c>
      <c r="J46" s="12" t="s">
        <v>256</v>
      </c>
      <c r="K46" s="24" t="s">
        <v>258</v>
      </c>
      <c r="L46" s="4">
        <v>1</v>
      </c>
      <c r="M46" s="48">
        <v>0</v>
      </c>
      <c r="N46" s="10" t="s">
        <v>261</v>
      </c>
      <c r="O46" s="4">
        <v>2</v>
      </c>
      <c r="P46" s="18" t="s">
        <v>262</v>
      </c>
      <c r="Q46" s="22" t="s">
        <v>270</v>
      </c>
      <c r="R46" s="4">
        <v>3</v>
      </c>
      <c r="S46" s="32" t="s">
        <v>283</v>
      </c>
      <c r="T46" s="32" t="s">
        <v>283</v>
      </c>
      <c r="U46" s="27">
        <v>43100</v>
      </c>
      <c r="V46" s="4" t="s">
        <v>271</v>
      </c>
      <c r="W46" s="4">
        <v>2017</v>
      </c>
      <c r="X46" s="27">
        <v>43100</v>
      </c>
      <c r="Y46" s="4" t="s">
        <v>285</v>
      </c>
    </row>
    <row r="47" spans="1:25" ht="114.75" x14ac:dyDescent="0.25">
      <c r="A47" s="4" t="s">
        <v>272</v>
      </c>
      <c r="B47" s="24" t="s">
        <v>219</v>
      </c>
      <c r="C47" s="22" t="s">
        <v>234</v>
      </c>
      <c r="D47" s="22" t="s">
        <v>237</v>
      </c>
      <c r="E47" s="11" t="s">
        <v>252</v>
      </c>
      <c r="F47" s="12" t="s">
        <v>254</v>
      </c>
      <c r="G47" s="43" t="s">
        <v>255</v>
      </c>
      <c r="H47" s="4" t="s">
        <v>284</v>
      </c>
      <c r="I47" s="32" t="s">
        <v>283</v>
      </c>
      <c r="J47" s="12" t="s">
        <v>256</v>
      </c>
      <c r="K47" s="24" t="s">
        <v>259</v>
      </c>
      <c r="L47" s="4">
        <v>1</v>
      </c>
      <c r="M47" s="48">
        <v>0</v>
      </c>
      <c r="N47" s="10" t="s">
        <v>261</v>
      </c>
      <c r="O47" s="4">
        <v>2</v>
      </c>
      <c r="P47" s="18" t="s">
        <v>262</v>
      </c>
      <c r="Q47" s="22" t="s">
        <v>264</v>
      </c>
      <c r="R47" s="4">
        <v>3</v>
      </c>
      <c r="S47" s="32" t="s">
        <v>283</v>
      </c>
      <c r="T47" s="32" t="s">
        <v>283</v>
      </c>
      <c r="U47" s="27">
        <v>43100</v>
      </c>
      <c r="V47" s="4" t="s">
        <v>271</v>
      </c>
      <c r="W47" s="4">
        <v>2017</v>
      </c>
      <c r="X47" s="27">
        <v>43100</v>
      </c>
      <c r="Y47" s="4" t="s">
        <v>285</v>
      </c>
    </row>
    <row r="48" spans="1:25" ht="114.75" x14ac:dyDescent="0.25">
      <c r="A48" s="4" t="s">
        <v>272</v>
      </c>
      <c r="B48" s="5" t="s">
        <v>218</v>
      </c>
      <c r="C48" s="22" t="s">
        <v>235</v>
      </c>
      <c r="D48" s="22" t="s">
        <v>237</v>
      </c>
      <c r="E48" s="11" t="s">
        <v>253</v>
      </c>
      <c r="F48" s="12" t="s">
        <v>254</v>
      </c>
      <c r="G48" s="43" t="s">
        <v>255</v>
      </c>
      <c r="H48" s="4" t="s">
        <v>284</v>
      </c>
      <c r="I48" s="32" t="s">
        <v>283</v>
      </c>
      <c r="J48" s="12" t="s">
        <v>256</v>
      </c>
      <c r="K48" s="24" t="s">
        <v>260</v>
      </c>
      <c r="L48" s="4">
        <v>1</v>
      </c>
      <c r="M48" s="48">
        <v>0</v>
      </c>
      <c r="N48" s="10" t="s">
        <v>261</v>
      </c>
      <c r="O48" s="4">
        <v>2</v>
      </c>
      <c r="P48" s="18" t="s">
        <v>262</v>
      </c>
      <c r="Q48" s="22" t="s">
        <v>264</v>
      </c>
      <c r="R48" s="4">
        <v>3</v>
      </c>
      <c r="S48" s="32" t="s">
        <v>283</v>
      </c>
      <c r="T48" s="32" t="s">
        <v>283</v>
      </c>
      <c r="U48" s="27">
        <v>43100</v>
      </c>
      <c r="V48" s="4" t="s">
        <v>271</v>
      </c>
      <c r="W48" s="4">
        <v>2017</v>
      </c>
      <c r="X48" s="27">
        <v>43100</v>
      </c>
      <c r="Y48" s="4" t="s">
        <v>285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hyperlinks>
    <hyperlink ref="I8" r:id="rId1"/>
    <hyperlink ref="T8" r:id="rId2"/>
    <hyperlink ref="S9" r:id="rId3"/>
    <hyperlink ref="T9" r:id="rId4"/>
    <hyperlink ref="S10" r:id="rId5"/>
    <hyperlink ref="T10" r:id="rId6"/>
    <hyperlink ref="S11:S22" r:id="rId7" display="http://juarez-nl.gob.mx/secretaria-de-desarrollo-urbano"/>
    <hyperlink ref="T11:T22" r:id="rId8" display="http://juarez-nl.gob.mx/secretaria-de-desarrollo-urbano"/>
    <hyperlink ref="T11" r:id="rId9"/>
    <hyperlink ref="S8" r:id="rId10"/>
    <hyperlink ref="I9:I22" r:id="rId11" display="http://juarez-nl.gob.mx/secretaria-de-desarrollo-urbano"/>
    <hyperlink ref="I23" r:id="rId12"/>
    <hyperlink ref="I24" r:id="rId13"/>
    <hyperlink ref="I25" r:id="rId14"/>
    <hyperlink ref="I27" r:id="rId15"/>
    <hyperlink ref="I28" r:id="rId16"/>
    <hyperlink ref="I30" r:id="rId17"/>
    <hyperlink ref="I31" r:id="rId18"/>
    <hyperlink ref="I32" r:id="rId19"/>
    <hyperlink ref="I33" r:id="rId20"/>
    <hyperlink ref="I26" r:id="rId21"/>
    <hyperlink ref="I29" r:id="rId22"/>
    <hyperlink ref="S23" r:id="rId23"/>
    <hyperlink ref="T23" r:id="rId24"/>
    <hyperlink ref="S24" r:id="rId25"/>
    <hyperlink ref="T24" r:id="rId26"/>
    <hyperlink ref="S25" r:id="rId27"/>
    <hyperlink ref="T25" r:id="rId28"/>
    <hyperlink ref="S26" r:id="rId29"/>
    <hyperlink ref="T26" r:id="rId30"/>
    <hyperlink ref="S27" r:id="rId31"/>
    <hyperlink ref="T27" r:id="rId32"/>
    <hyperlink ref="S28" r:id="rId33"/>
    <hyperlink ref="T28" r:id="rId34"/>
    <hyperlink ref="S29" r:id="rId35"/>
    <hyperlink ref="T29" r:id="rId36"/>
    <hyperlink ref="S30" r:id="rId37"/>
    <hyperlink ref="T30" r:id="rId38"/>
    <hyperlink ref="S31" r:id="rId39"/>
    <hyperlink ref="T31" r:id="rId40"/>
    <hyperlink ref="S32" r:id="rId41"/>
    <hyperlink ref="T32" r:id="rId42"/>
    <hyperlink ref="S33" r:id="rId43"/>
    <hyperlink ref="T33" r:id="rId44"/>
    <hyperlink ref="I34" r:id="rId45"/>
    <hyperlink ref="I35" r:id="rId46"/>
    <hyperlink ref="I36" r:id="rId47"/>
    <hyperlink ref="I38" r:id="rId48"/>
    <hyperlink ref="I39" r:id="rId49"/>
    <hyperlink ref="I41" r:id="rId50"/>
    <hyperlink ref="I42" r:id="rId51"/>
    <hyperlink ref="I43" r:id="rId52"/>
    <hyperlink ref="I44" r:id="rId53"/>
    <hyperlink ref="I45" r:id="rId54"/>
    <hyperlink ref="I46" r:id="rId55"/>
    <hyperlink ref="I47" r:id="rId56"/>
    <hyperlink ref="I48" r:id="rId57"/>
    <hyperlink ref="I37" r:id="rId58"/>
    <hyperlink ref="I40" r:id="rId59"/>
    <hyperlink ref="S34" r:id="rId60"/>
    <hyperlink ref="T34" r:id="rId61"/>
    <hyperlink ref="S35" r:id="rId62"/>
    <hyperlink ref="T35" r:id="rId63"/>
    <hyperlink ref="S36" r:id="rId64"/>
    <hyperlink ref="T36" r:id="rId65"/>
    <hyperlink ref="S37" r:id="rId66"/>
    <hyperlink ref="T37" r:id="rId67"/>
    <hyperlink ref="S38" r:id="rId68"/>
    <hyperlink ref="T38" r:id="rId69"/>
    <hyperlink ref="S39" r:id="rId70"/>
    <hyperlink ref="T39" r:id="rId71"/>
    <hyperlink ref="S40" r:id="rId72"/>
    <hyperlink ref="T40" r:id="rId73"/>
    <hyperlink ref="S41" r:id="rId74"/>
    <hyperlink ref="T41" r:id="rId75"/>
    <hyperlink ref="S42" r:id="rId76"/>
    <hyperlink ref="T42" r:id="rId77"/>
    <hyperlink ref="S43" r:id="rId78"/>
    <hyperlink ref="T43" r:id="rId79"/>
    <hyperlink ref="S44" r:id="rId80"/>
    <hyperlink ref="T44" r:id="rId81"/>
    <hyperlink ref="S45" r:id="rId82"/>
    <hyperlink ref="T45" r:id="rId83"/>
    <hyperlink ref="S46" r:id="rId84"/>
    <hyperlink ref="T46" r:id="rId85"/>
    <hyperlink ref="S47" r:id="rId86"/>
    <hyperlink ref="T47" r:id="rId87"/>
    <hyperlink ref="S48" r:id="rId88"/>
    <hyperlink ref="T48" r:id="rId89"/>
  </hyperlinks>
  <pageMargins left="0.7" right="0.7" top="0.75" bottom="0.75" header="0.3" footer="0.3"/>
  <pageSetup orientation="portrait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M3" workbookViewId="0">
      <selection activeCell="Q4" sqref="Q4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32.7109375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>
        <v>1</v>
      </c>
      <c r="B4" t="s">
        <v>271</v>
      </c>
      <c r="C4" t="s">
        <v>106</v>
      </c>
      <c r="D4" t="s">
        <v>273</v>
      </c>
      <c r="E4">
        <v>407</v>
      </c>
      <c r="F4" t="s">
        <v>274</v>
      </c>
      <c r="G4" t="s">
        <v>131</v>
      </c>
      <c r="H4" s="3">
        <v>1</v>
      </c>
      <c r="I4" t="s">
        <v>275</v>
      </c>
      <c r="J4" s="3">
        <v>32</v>
      </c>
      <c r="K4" t="s">
        <v>276</v>
      </c>
      <c r="L4" s="3">
        <v>19</v>
      </c>
      <c r="M4" t="s">
        <v>192</v>
      </c>
      <c r="N4">
        <v>67250</v>
      </c>
      <c r="O4" s="29" t="s">
        <v>277</v>
      </c>
      <c r="P4" s="28" t="s">
        <v>278</v>
      </c>
      <c r="Q4" s="3" t="s">
        <v>279</v>
      </c>
    </row>
  </sheetData>
  <dataValidations count="3">
    <dataValidation type="list" allowBlank="1" showErrorMessage="1" sqref="C4:C201">
      <formula1>Hidden_1_Tabla_2176702</formula1>
    </dataValidation>
    <dataValidation type="list" allowBlank="1" showErrorMessage="1" sqref="G4:G201">
      <formula1>Hidden_2_Tabla_2176706</formula1>
    </dataValidation>
    <dataValidation type="list" allowBlank="1" showErrorMessage="1" sqref="M4:M201">
      <formula1>Hidden_3_Tabla_21767012</formula1>
    </dataValidation>
  </dataValidations>
  <hyperlinks>
    <hyperlink ref="P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L19" sqref="L1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RowHeight="15" x14ac:dyDescent="0.25"/>
  <cols>
    <col min="1" max="1" width="4.7109375" customWidth="1"/>
    <col min="2" max="2" width="66.140625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ht="45.75" customHeight="1" x14ac:dyDescent="0.25">
      <c r="A4" s="4">
        <v>2</v>
      </c>
      <c r="B4" s="30" t="s">
        <v>280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D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9" customWidth="1"/>
    <col min="4" max="4" width="14.28515625" customWidth="1"/>
    <col min="5" max="5" width="18.28515625" bestFit="1" customWidth="1"/>
    <col min="6" max="6" width="30" bestFit="1" customWidth="1"/>
    <col min="7" max="7" width="9.42578125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x14ac:dyDescent="0.25">
      <c r="A4">
        <v>3</v>
      </c>
      <c r="B4" s="29" t="s">
        <v>277</v>
      </c>
      <c r="C4" s="28" t="s">
        <v>281</v>
      </c>
      <c r="D4" s="3" t="s">
        <v>273</v>
      </c>
      <c r="E4">
        <v>407</v>
      </c>
      <c r="F4" s="3" t="s">
        <v>274</v>
      </c>
      <c r="G4" s="3" t="s">
        <v>282</v>
      </c>
      <c r="H4" s="3" t="s">
        <v>276</v>
      </c>
      <c r="I4">
        <v>67250</v>
      </c>
      <c r="J4" s="3"/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Tabla_217670</vt:lpstr>
      <vt:lpstr>Hidden_1_Tabla_217670</vt:lpstr>
      <vt:lpstr>Hidden_2_Tabla_217670</vt:lpstr>
      <vt:lpstr>Hidden_3_Tabla_217670</vt:lpstr>
      <vt:lpstr>Tabla_217672</vt:lpstr>
      <vt:lpstr>Tabla_217671</vt:lpstr>
      <vt:lpstr>Hidden_1_Tabla_2176702</vt:lpstr>
      <vt:lpstr>Hidden_2_Tabla_2176706</vt:lpstr>
      <vt:lpstr>Hidden_3_Tabla_21767012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Auditoria</cp:lastModifiedBy>
  <dcterms:created xsi:type="dcterms:W3CDTF">2018-06-12T20:41:25Z</dcterms:created>
  <dcterms:modified xsi:type="dcterms:W3CDTF">2019-09-19T15:14:20Z</dcterms:modified>
</cp:coreProperties>
</file>